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<sst xmlns="http://schemas.openxmlformats.org/spreadsheetml/2006/main" count="13446" uniqueCount="3784">
  <si>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</si>
  <si>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</si>
  <si>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</si>
  <si>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</si>
  <si>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</si>
  <si>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</si>
  <si>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</si>
  <si>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</si>
  <si>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</si>
  <si>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</si>
  <si>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</si>
  <si>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</si>
  <si>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</si>
  <si>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</si>
  <si>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</si>
  <si>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</si>
  <si>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</si>
  <si>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</si>
  <si>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</si>
  <si>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</si>
  <si>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</si>
  <si>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</si>
  <si>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</si>
  <si>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</si>
  <si>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</si>
  <si>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</si>
  <si>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</si>
  <si>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</si>
  <si>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</si>
  <si>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</si>
  <si>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</si>
  <si>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</si>
  <si>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</si>
  <si>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Missing to units</t>
  </si>
  <si>
    <t>UCL_CODE_2011</t>
  </si>
  <si>
    <t>UCL_NAME_2011</t>
  </si>
  <si>
    <t>SA2_NAME_2011</t>
  </si>
  <si>
    <t>Remainder of State/Territory (SA)</t>
  </si>
  <si>
    <t>Essendon Airport</t>
  </si>
  <si>
    <t>Sydney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</si>
  <si>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</si>
  <si>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</si>
  <si>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</si>
  <si>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</si>
  <si>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</si>
  <si>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</si>
  <si>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</si>
  <si>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</si>
  <si>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</si>
  <si>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</si>
  <si>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</si>
  <si>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</si>
  <si>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</si>
  <si>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</si>
  <si>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</si>
  <si>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</si>
  <si>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</si>
  <si>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</si>
  <si>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</si>
  <si>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</si>
  <si>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</si>
  <si>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</si>
  <si>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</si>
  <si>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</si>
  <si>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</si>
  <si>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Rooty Hill - Minchinbury</t>
  </si>
  <si>
    <t>Botany</t>
  </si>
  <si>
    <t>Mascot - Eastlakes</t>
  </si>
  <si>
    <t>Pagewood - Hillsdale - Daceyville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</si>
  <si>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</si>
  <si>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</si>
  <si>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</si>
  <si>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</si>
  <si>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</si>
  <si>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</si>
  <si>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</si>
  <si>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</si>
  <si>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</si>
  <si>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</si>
  <si>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</si>
  <si>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</si>
  <si>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</si>
  <si>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</si>
  <si>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</si>
  <si>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</si>
  <si>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</si>
  <si>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</si>
  <si>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</si>
  <si>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</si>
  <si>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</si>
  <si>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</si>
  <si>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</si>
  <si>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</si>
  <si>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</si>
  <si>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</si>
  <si>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</si>
  <si>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</si>
  <si>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</si>
  <si>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</si>
  <si>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</si>
  <si>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</si>
  <si>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</si>
  <si>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</si>
  <si>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</si>
  <si>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</si>
  <si>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</si>
  <si>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</si>
  <si>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</si>
  <si>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</si>
  <si>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</si>
  <si>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</si>
  <si>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</si>
  <si>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</si>
  <si>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</si>
  <si>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</si>
  <si>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</si>
  <si>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</si>
  <si>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</si>
  <si>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</si>
  <si>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</si>
  <si>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</si>
  <si>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</si>
  <si>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</si>
  <si>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</si>
  <si>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</si>
  <si>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</si>
  <si>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</si>
  <si>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</si>
  <si>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</si>
  <si>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</si>
  <si>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</si>
  <si>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</si>
  <si>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</si>
  <si>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</si>
  <si>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</si>
  <si>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</si>
  <si>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</si>
  <si>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</si>
  <si>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</si>
  <si>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</si>
  <si>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</si>
  <si>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</si>
  <si>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</si>
  <si>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</si>
  <si>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</si>
  <si>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</si>
  <si>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</si>
  <si>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</si>
  <si>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</si>
  <si>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</si>
  <si>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</si>
  <si>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</si>
  <si>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</si>
  <si>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</si>
  <si>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</si>
  <si>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</si>
  <si>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</si>
  <si>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</si>
  <si>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</si>
  <si>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</si>
  <si>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</si>
  <si>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</si>
  <si>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</si>
  <si>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</si>
  <si>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</si>
  <si>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</si>
  <si>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</si>
  <si>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</si>
  <si>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</si>
  <si>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</si>
  <si>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</si>
  <si>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</si>
  <si>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</si>
  <si>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</si>
  <si>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</si>
  <si>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</si>
  <si>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</si>
  <si>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</si>
  <si>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</si>
  <si>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</si>
  <si>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</si>
  <si>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</si>
  <si>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</si>
  <si>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</si>
  <si>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</si>
  <si>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Blaxland - Warrimoo - Lapstone</t>
  </si>
  <si>
    <t>Springwood - Winmalee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</si>
  <si>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</si>
  <si>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</si>
  <si>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</si>
  <si>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</si>
  <si>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</si>
  <si>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</si>
  <si>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</si>
  <si>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</si>
  <si>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</si>
  <si>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</si>
  <si>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</si>
  <si>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</si>
  <si>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</si>
  <si>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</si>
  <si>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</si>
  <si>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</si>
  <si>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</si>
  <si>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</si>
  <si>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</si>
  <si>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</si>
  <si>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</si>
  <si>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</si>
  <si>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</si>
  <si>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</si>
  <si>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</si>
  <si>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</si>
  <si>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</si>
  <si>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</si>
  <si>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</si>
  <si>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</si>
  <si>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</si>
  <si>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</si>
  <si>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</si>
  <si>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</si>
  <si>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</si>
  <si>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</si>
  <si>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</si>
  <si>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</si>
  <si>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</si>
  <si>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</si>
  <si>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</si>
  <si>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</si>
  <si>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</si>
  <si>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</si>
  <si>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</si>
  <si>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</si>
  <si>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</si>
  <si>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</si>
  <si>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</si>
  <si>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</si>
  <si>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</si>
  <si>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</si>
  <si>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</si>
  <si>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</si>
  <si>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</si>
  <si>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</si>
  <si>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</si>
  <si>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</si>
  <si>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</si>
  <si>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</si>
  <si>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</si>
  <si>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</si>
  <si>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</si>
  <si>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</si>
  <si>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</si>
  <si>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</si>
  <si>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</si>
  <si>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</si>
  <si>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</si>
  <si>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</si>
  <si>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</si>
  <si>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</si>
  <si>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</si>
  <si>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</si>
  <si>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Sutherland - Kirrawee</t>
  </si>
  <si>
    <t>Canberra - Queanbeyan (Queanbeyan Part)</t>
  </si>
  <si>
    <t>Karabar</t>
  </si>
  <si>
    <t>Queanbeyan</t>
  </si>
  <si>
    <t>Queanbeyan - East</t>
  </si>
  <si>
    <t>Queanbeyan West - Jerrabomberra</t>
  </si>
  <si>
    <t>Central Coast</t>
  </si>
  <si>
    <t>Avoca Beach - Copacabana</t>
  </si>
  <si>
    <t>Box Head - MacMasters Beach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</si>
  <si>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</si>
  <si>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</si>
  <si>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</si>
  <si>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</si>
  <si>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</si>
  <si>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</si>
  <si>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</si>
  <si>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</si>
  <si>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</si>
  <si>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</si>
  <si>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</si>
  <si>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</si>
  <si>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</si>
  <si>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</si>
  <si>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</si>
  <si>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</si>
  <si>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</si>
  <si>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</si>
  <si>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Lake Munmorah - Mannering Park</t>
  </si>
  <si>
    <t>Ourimbah - Fountaindale</t>
  </si>
  <si>
    <t>The Entrance</t>
  </si>
  <si>
    <t>Toukley - Norah Head</t>
  </si>
  <si>
    <t>Tuggerah - Kangy Angy</t>
  </si>
  <si>
    <t>Warnervale - Wadalba</t>
  </si>
  <si>
    <t>Wyong</t>
  </si>
  <si>
    <t>Gold Coast - Tweed Heads (Tweed Heads Part)</t>
  </si>
  <si>
    <t>Kingscliff - Fingal Head</t>
  </si>
  <si>
    <t>Pottsville</t>
  </si>
  <si>
    <t>Tweed Heads</t>
  </si>
  <si>
    <t>Tweed Heads - South</t>
  </si>
  <si>
    <t>Coolangatta</t>
  </si>
  <si>
    <t>Newcastle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</si>
  <si>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</si>
  <si>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</si>
  <si>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</si>
  <si>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</si>
  <si>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</si>
  <si>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</si>
  <si>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</si>
  <si>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</si>
  <si>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</si>
  <si>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</si>
  <si>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Edgeworth - Cameron Park</t>
  </si>
  <si>
    <t>Toronto - Awaba</t>
  </si>
  <si>
    <t>Wangi Wangi - Rathmines</t>
  </si>
  <si>
    <t>West Wallsend - Barnsley - Killingworth</t>
  </si>
  <si>
    <t>Adamstown - Kotara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</si>
  <si>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</si>
  <si>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</si>
  <si>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</si>
  <si>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</si>
  <si>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</si>
  <si>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</si>
  <si>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</si>
  <si>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</si>
  <si>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</si>
  <si>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</si>
  <si>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</si>
  <si>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Wollongong</t>
  </si>
  <si>
    <t>Berkeley - Warrawong - Windang</t>
  </si>
  <si>
    <t>Dapto - Avondale</t>
  </si>
  <si>
    <t>Horsley - Kembla Grange</t>
  </si>
  <si>
    <t>Port Kembla Industrial</t>
  </si>
  <si>
    <t>Unanderra - Mount Kembla</t>
  </si>
  <si>
    <t>Albion Park - Macquarie Pass</t>
  </si>
  <si>
    <t>Albion Park Rail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</si>
  <si>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</si>
  <si>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</si>
  <si>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</si>
  <si>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</si>
  <si>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</si>
  <si>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</si>
  <si>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Thirroul - Austinmer - Coalcliff</t>
  </si>
  <si>
    <t>Woonona - Bulli - Russell Vale</t>
  </si>
  <si>
    <t>Albury - Wodonga (Albury Part)</t>
  </si>
  <si>
    <t>Albury - East</t>
  </si>
  <si>
    <t>Albury - North</t>
  </si>
  <si>
    <t>Albury - South</t>
  </si>
  <si>
    <t>Lavington</t>
  </si>
  <si>
    <t>Maitland (NSW)</t>
  </si>
  <si>
    <t>Maitland</t>
  </si>
  <si>
    <t>Maitland - East</t>
  </si>
  <si>
    <t>Maitland - North</t>
  </si>
  <si>
    <t>Maitland - West</t>
  </si>
  <si>
    <t>Thornton - Millers Forest</t>
  </si>
  <si>
    <t>Seaham - Woodville</t>
  </si>
  <si>
    <t>Beresfield - Hexham</t>
  </si>
  <si>
    <t>Bathurst</t>
  </si>
  <si>
    <t>Bathurst - East</t>
  </si>
  <si>
    <t>Blue Mountains</t>
  </si>
  <si>
    <t>Katoomba - Leura</t>
  </si>
  <si>
    <t>Lawson - Hazelbrook - Linden</t>
  </si>
  <si>
    <t>Wentworth Falls</t>
  </si>
  <si>
    <t>Cessnock</t>
  </si>
  <si>
    <t>Coffs Harbour</t>
  </si>
  <si>
    <t>Coffs Harbour - North</t>
  </si>
  <si>
    <t>Coffs Harbour - South</t>
  </si>
  <si>
    <t>Korora - Emerald Beach</t>
  </si>
  <si>
    <t>Sawtell - Boambee</t>
  </si>
  <si>
    <t>Dubbo</t>
  </si>
  <si>
    <t>Dubbo - East</t>
  </si>
  <si>
    <t>Dubbo - South</t>
  </si>
  <si>
    <t>Dubbo - West</t>
  </si>
  <si>
    <t>Goulburn</t>
  </si>
  <si>
    <t>Lismore</t>
  </si>
  <si>
    <t>Goonellabah</t>
  </si>
  <si>
    <t>Mildura - Buronga (Buronga Part)</t>
  </si>
  <si>
    <t>Wentworth - Buronga</t>
  </si>
  <si>
    <t>Nowra - Bomaderry</t>
  </si>
  <si>
    <t>North Nowra - Bomaderry</t>
  </si>
  <si>
    <t>Nowra</t>
  </si>
  <si>
    <t>Orange</t>
  </si>
  <si>
    <t>Orange - North</t>
  </si>
  <si>
    <t>Port Macquarie</t>
  </si>
  <si>
    <t>Port Macquarie - East</t>
  </si>
  <si>
    <t>Port Macquarie - West</t>
  </si>
  <si>
    <t>Tamworth</t>
  </si>
  <si>
    <t>Tamworth - East</t>
  </si>
  <si>
    <t>Tamworth - North</t>
  </si>
  <si>
    <t>Tamworth - West</t>
  </si>
  <si>
    <t>Wagga Wagga</t>
  </si>
  <si>
    <t>Wagga Wagga - East</t>
  </si>
  <si>
    <t>Wagga Wagga - North</t>
  </si>
  <si>
    <t>Wagga Wagga - South</t>
  </si>
  <si>
    <t>Wagga Wagga - West</t>
  </si>
  <si>
    <t>Armidale</t>
  </si>
  <si>
    <t>Ballina</t>
  </si>
  <si>
    <t>Batemans Bay</t>
  </si>
  <si>
    <t>Batemans Bay - South</t>
  </si>
  <si>
    <t>Bowral - Mittagong</t>
  </si>
  <si>
    <t>Bowral</t>
  </si>
  <si>
    <t>Mittagong</t>
  </si>
  <si>
    <t>Broken Hill</t>
  </si>
  <si>
    <t>Echuca - Moama (Moama Part)</t>
  </si>
  <si>
    <t>Moama</t>
  </si>
  <si>
    <t>Forster - Tuncurry</t>
  </si>
  <si>
    <t>Forster</t>
  </si>
  <si>
    <t>Tuncurry</t>
  </si>
  <si>
    <t>Grafton</t>
  </si>
  <si>
    <t>Griffith</t>
  </si>
  <si>
    <t>Griffith (NSW)</t>
  </si>
  <si>
    <t>Kempsey</t>
  </si>
  <si>
    <t>Kiama</t>
  </si>
  <si>
    <t>Kiama Downs - Minnamurra</t>
  </si>
  <si>
    <t>Kurri Kurri - Weston</t>
  </si>
  <si>
    <t>Kurri Kurri - Abermain</t>
  </si>
  <si>
    <t>Lithgow</t>
  </si>
  <si>
    <t>Morisset - Cooranbong</t>
  </si>
  <si>
    <t>Bonnells Bay - Silverwater</t>
  </si>
  <si>
    <t>Muswellbrook</t>
  </si>
  <si>
    <t>Nelson Bay - Corlette</t>
  </si>
  <si>
    <t>Nelson Bay Peninsula</t>
  </si>
  <si>
    <t>Parkes</t>
  </si>
  <si>
    <t>Parkes (NSW)</t>
  </si>
  <si>
    <t>Raymond Terrace</t>
  </si>
  <si>
    <t>Singleton</t>
  </si>
  <si>
    <t>Singleton Region</t>
  </si>
  <si>
    <t>Taree</t>
  </si>
  <si>
    <t>Ulladulla</t>
  </si>
  <si>
    <t>Camden Haven</t>
  </si>
  <si>
    <t>Laurieton - Bonny Hills</t>
  </si>
  <si>
    <t>Casino</t>
  </si>
  <si>
    <t>Cooma</t>
  </si>
  <si>
    <t>Cootamundra</t>
  </si>
  <si>
    <t>Corowa - Wahgunyah (Corowa Part)</t>
  </si>
  <si>
    <t>Corowa</t>
  </si>
  <si>
    <t>Cowra</t>
  </si>
  <si>
    <t>Deniliquin</t>
  </si>
  <si>
    <t>Forbes</t>
  </si>
  <si>
    <t>Glen Innes</t>
  </si>
  <si>
    <t>Gunnedah</t>
  </si>
  <si>
    <t>Helensburgh</t>
  </si>
  <si>
    <t>Inverell</t>
  </si>
  <si>
    <t>Leeton</t>
  </si>
  <si>
    <t>Lennox Head</t>
  </si>
  <si>
    <t>Lennox Head - Skennars Head</t>
  </si>
  <si>
    <t>Medowie</t>
  </si>
  <si>
    <t>Williamtown - Medowie - Karuah</t>
  </si>
  <si>
    <t>Merimbula</t>
  </si>
  <si>
    <t>Merimbula - Tura Beach</t>
  </si>
  <si>
    <t>Moree</t>
  </si>
  <si>
    <t>Moss Vale</t>
  </si>
  <si>
    <t>Moss Vale - Berrima</t>
  </si>
  <si>
    <t>Mudgee</t>
  </si>
  <si>
    <t>Murwillumbah</t>
  </si>
  <si>
    <t>Murwillumbah Region</t>
  </si>
  <si>
    <t>Nambucca Heads</t>
  </si>
  <si>
    <t>Narrabri</t>
  </si>
  <si>
    <t>Salamander Bay - Soldiers Point</t>
  </si>
  <si>
    <t>Scone</t>
  </si>
  <si>
    <t>St Georges Basin - Sanctuary Point</t>
  </si>
  <si>
    <t>St Georges Basin - Erowal Bay</t>
  </si>
  <si>
    <t>Summerland Point - Gwandalan</t>
  </si>
  <si>
    <t>Tumut</t>
  </si>
  <si>
    <t>Wauchope</t>
  </si>
  <si>
    <t>Yamba</t>
  </si>
  <si>
    <t>Maclean - Yamba - Iluka</t>
  </si>
  <si>
    <t>Yarrawonga - Mulwala (Mulwala Part)</t>
  </si>
  <si>
    <t>Corowa Region</t>
  </si>
  <si>
    <t>Yass</t>
  </si>
  <si>
    <t>Young</t>
  </si>
  <si>
    <t>Aberdeen</t>
  </si>
  <si>
    <t>Scone Region</t>
  </si>
  <si>
    <t>Alstonville</t>
  </si>
  <si>
    <t>Ballina Region</t>
  </si>
  <si>
    <t>Anna Bay</t>
  </si>
  <si>
    <t>Appin</t>
  </si>
  <si>
    <t>Douglas Park - Appin</t>
  </si>
  <si>
    <t>Arrawarra</t>
  </si>
  <si>
    <t>Woolgoolga - Arrawarra</t>
  </si>
  <si>
    <t>Balranald</t>
  </si>
  <si>
    <t>Wentworth-Balranald Region</t>
  </si>
  <si>
    <t>Bangalow</t>
  </si>
  <si>
    <t>Bargo</t>
  </si>
  <si>
    <t>Barham - Koondrook (Barham Part)</t>
  </si>
  <si>
    <t>Deniliquin Region</t>
  </si>
  <si>
    <t>Barooga</t>
  </si>
  <si>
    <t>Tocumwal - Finley - Jerilderie</t>
  </si>
  <si>
    <t>Barraba</t>
  </si>
  <si>
    <t>Tamworth Region</t>
  </si>
  <si>
    <t>Basin View</t>
  </si>
  <si>
    <t>Batlow</t>
  </si>
  <si>
    <t>Tumut Region</t>
  </si>
  <si>
    <t>Bega</t>
  </si>
  <si>
    <t>Bega - Tathra</t>
  </si>
  <si>
    <t>Bellingen</t>
  </si>
  <si>
    <t>Bermagui</t>
  </si>
  <si>
    <t>Narooma - Bermagui</t>
  </si>
  <si>
    <t>Berry</t>
  </si>
  <si>
    <t>Berry - Kangaroo Valley</t>
  </si>
  <si>
    <t>Bingara</t>
  </si>
  <si>
    <t>Inverell Region - West</t>
  </si>
  <si>
    <t>Blackheath</t>
  </si>
  <si>
    <t>Blackheath - Megalong Valley</t>
  </si>
  <si>
    <t>Blayney</t>
  </si>
  <si>
    <t>Boat Harbour</t>
  </si>
  <si>
    <t>Bombala</t>
  </si>
  <si>
    <t>Bonny Hills</t>
  </si>
  <si>
    <t>Boorowa</t>
  </si>
  <si>
    <t>Young Region</t>
  </si>
  <si>
    <t>Bourke</t>
  </si>
  <si>
    <t>Bourke - Brewarrina</t>
  </si>
  <si>
    <t>Bowen Mountain</t>
  </si>
  <si>
    <t>Kurrajong Heights - Ebenezer</t>
  </si>
  <si>
    <t>Bowraville</t>
  </si>
  <si>
    <t>Nambucca Heads Region</t>
  </si>
  <si>
    <t>Braidwood</t>
  </si>
  <si>
    <t>Branxton</t>
  </si>
  <si>
    <t>Branxton - Greta - Pokolbin</t>
  </si>
  <si>
    <t>Broulee - Mossy Point</t>
  </si>
  <si>
    <t>Broulee - Tomakin</t>
  </si>
  <si>
    <t>Brunswick Heads</t>
  </si>
  <si>
    <t>Brunswick Heads - Ocean Shores</t>
  </si>
  <si>
    <t>Bulahdelah</t>
  </si>
  <si>
    <t>Bulahdelah - Stroud</t>
  </si>
  <si>
    <t>Bundanoon</t>
  </si>
  <si>
    <t>Southern Highlands</t>
  </si>
  <si>
    <t>Bundeena</t>
  </si>
  <si>
    <t>Bungendore</t>
  </si>
  <si>
    <t>Queanbeyan Region</t>
  </si>
  <si>
    <t>Buxton</t>
  </si>
  <si>
    <t>Picton - Tahmoor - Buxton</t>
  </si>
  <si>
    <t>Byron Bay</t>
  </si>
  <si>
    <t>Callala Bay</t>
  </si>
  <si>
    <t>Callala Bay - Currarong</t>
  </si>
  <si>
    <t>Cambewarra Village</t>
  </si>
  <si>
    <t>Canowindra</t>
  </si>
  <si>
    <t>Cowra Region</t>
  </si>
  <si>
    <t>Cobar</t>
  </si>
  <si>
    <t>Colo Vale</t>
  </si>
  <si>
    <t>Hill Top - Colo Vale</t>
  </si>
  <si>
    <t>Condobolin</t>
  </si>
  <si>
    <t>Coolamon</t>
  </si>
  <si>
    <t>Wagga Wagga Region</t>
  </si>
  <si>
    <t>Coonabarabran</t>
  </si>
  <si>
    <t>Coonamble</t>
  </si>
  <si>
    <t>Coraki</t>
  </si>
  <si>
    <t>Casino Region</t>
  </si>
  <si>
    <t>Corindi Beach</t>
  </si>
  <si>
    <t>Crookwell</t>
  </si>
  <si>
    <t>Goulburn Region</t>
  </si>
  <si>
    <t>Culburra Beach - Orient Point</t>
  </si>
  <si>
    <t>Culburra Beach</t>
  </si>
  <si>
    <t>Culcairn</t>
  </si>
  <si>
    <t>Albury Region</t>
  </si>
  <si>
    <t>Dalmeny</t>
  </si>
  <si>
    <t>Denman</t>
  </si>
  <si>
    <t>Muswellbrook Region</t>
  </si>
  <si>
    <t>Dorrigo</t>
  </si>
  <si>
    <t>Douglas Park</t>
  </si>
  <si>
    <t>Dungog</t>
  </si>
  <si>
    <t>Eden</t>
  </si>
  <si>
    <t>Estella</t>
  </si>
  <si>
    <t>Evans Head</t>
  </si>
  <si>
    <t>Fingal Bay</t>
  </si>
  <si>
    <t>Finley</t>
  </si>
  <si>
    <t>Forest Hill</t>
  </si>
  <si>
    <t>Frederickton</t>
  </si>
  <si>
    <t>Freemans Reach</t>
  </si>
  <si>
    <t>Galston</t>
  </si>
  <si>
    <t>Galston - Laughtondale</t>
  </si>
  <si>
    <t>Gerringong</t>
  </si>
  <si>
    <t>Kiama Hinterland - Gerringong</t>
  </si>
  <si>
    <t>Gilgandra</t>
  </si>
  <si>
    <t>Glossodia</t>
  </si>
  <si>
    <t>Gloucester</t>
  </si>
  <si>
    <t>Greenwell Point</t>
  </si>
  <si>
    <t>Grenfell</t>
  </si>
  <si>
    <t>Greta</t>
  </si>
  <si>
    <t>Gulgong</t>
  </si>
  <si>
    <t>Mudgee Region - West</t>
  </si>
  <si>
    <t>Gulmarrad</t>
  </si>
  <si>
    <t>Gundagai</t>
  </si>
  <si>
    <t>Guyra</t>
  </si>
  <si>
    <t>Armidale Region - North</t>
  </si>
  <si>
    <t>Harden - Murrumburrah</t>
  </si>
  <si>
    <t>Harrington</t>
  </si>
  <si>
    <t>Taree Region</t>
  </si>
  <si>
    <t>Hawks Nest</t>
  </si>
  <si>
    <t>Tea Gardens - Hawks Nest</t>
  </si>
  <si>
    <t>Hay</t>
  </si>
  <si>
    <t>Heddon Greta</t>
  </si>
  <si>
    <t>Hill Top</t>
  </si>
  <si>
    <t>Holbrook</t>
  </si>
  <si>
    <t>Howlong</t>
  </si>
  <si>
    <t>Iluka</t>
  </si>
  <si>
    <t>Jindabyne</t>
  </si>
  <si>
    <t>Jindabyne - Berridale</t>
  </si>
  <si>
    <t>Jindera</t>
  </si>
  <si>
    <t>Junction Hill</t>
  </si>
  <si>
    <t>Junee</t>
  </si>
  <si>
    <t>Kandos</t>
  </si>
  <si>
    <t>Mudgee Region - East</t>
  </si>
  <si>
    <t>Karuah</t>
  </si>
  <si>
    <t>Kootingal</t>
  </si>
  <si>
    <t>Kurrajong</t>
  </si>
  <si>
    <t>Kyogle</t>
  </si>
  <si>
    <t>Lake Cargelligo</t>
  </si>
  <si>
    <t>Lake Cathie</t>
  </si>
  <si>
    <t>Lemon Tree Passage</t>
  </si>
  <si>
    <t>Lemon Tree Passage - Tanilba Bay</t>
  </si>
  <si>
    <t>Lightning Ridge</t>
  </si>
  <si>
    <t>Walgett - Lightning Ridge</t>
  </si>
  <si>
    <t>Macksville</t>
  </si>
  <si>
    <t>Macksville - Scotts Head</t>
  </si>
  <si>
    <t>Maclean</t>
  </si>
  <si>
    <t>Malua Bay</t>
  </si>
  <si>
    <t>Manilla</t>
  </si>
  <si>
    <t>Milton</t>
  </si>
  <si>
    <t>Molong</t>
  </si>
  <si>
    <t>Orange Region</t>
  </si>
  <si>
    <t>Moruya</t>
  </si>
  <si>
    <t>Moruya - Tuross Head</t>
  </si>
  <si>
    <t>Mullumbimby</t>
  </si>
  <si>
    <t>Murrumbateman</t>
  </si>
  <si>
    <t>Yass Region</t>
  </si>
  <si>
    <t>Narooma</t>
  </si>
  <si>
    <t>Narrandera</t>
  </si>
  <si>
    <t>Narromine</t>
  </si>
  <si>
    <t>Nyngan</t>
  </si>
  <si>
    <t>Nyngan - Warren</t>
  </si>
  <si>
    <t>Oberon</t>
  </si>
  <si>
    <t>Ocean Shores</t>
  </si>
  <si>
    <t>Old Bar</t>
  </si>
  <si>
    <t>Old Bar - Manning Point - Red Head</t>
  </si>
  <si>
    <t>Picton</t>
  </si>
  <si>
    <t>Portland (NSW)</t>
  </si>
  <si>
    <t>Lithgow Region</t>
  </si>
  <si>
    <t>Quirindi</t>
  </si>
  <si>
    <t>Richmond North</t>
  </si>
  <si>
    <t>Robertson</t>
  </si>
  <si>
    <t>Robertson - Fitzroy Falls</t>
  </si>
  <si>
    <t>Sandy Beach - Emerald Beach</t>
  </si>
  <si>
    <t>Shoal Bay</t>
  </si>
  <si>
    <t>Shoalhaven Heads</t>
  </si>
  <si>
    <t>Silverdale - Warragamba</t>
  </si>
  <si>
    <t>Warragamba - Silverdale</t>
  </si>
  <si>
    <t>Skennars Head</t>
  </si>
  <si>
    <t>Smiths Lake</t>
  </si>
  <si>
    <t>Forster-Tuncurry Region</t>
  </si>
  <si>
    <t>South Golden Beach</t>
  </si>
  <si>
    <t>South West Rocks</t>
  </si>
  <si>
    <t>Stanwell Park</t>
  </si>
  <si>
    <t>Suffolk Park</t>
  </si>
  <si>
    <t>Sussex Inlet</t>
  </si>
  <si>
    <t>Sussex Inlet - Berrara</t>
  </si>
  <si>
    <t>Tahmoor</t>
  </si>
  <si>
    <t>Tanilba Bay</t>
  </si>
  <si>
    <t>Tathra</t>
  </si>
  <si>
    <t>Tea Gardens</t>
  </si>
  <si>
    <t>Temora</t>
  </si>
  <si>
    <t>Tenterfield</t>
  </si>
  <si>
    <t>The Oaks</t>
  </si>
  <si>
    <t>The Oaks - Oakdale</t>
  </si>
  <si>
    <t>Thirlmere</t>
  </si>
  <si>
    <t>Tocumwal</t>
  </si>
  <si>
    <t>Tumbarumba</t>
  </si>
  <si>
    <t>Tuross Head</t>
  </si>
  <si>
    <t>Uralla</t>
  </si>
  <si>
    <t>Armidale Region - South</t>
  </si>
  <si>
    <t>Urunga</t>
  </si>
  <si>
    <t>Valla Beach</t>
  </si>
  <si>
    <t>Vincentia</t>
  </si>
  <si>
    <t>Huskisson - Vincentia</t>
  </si>
  <si>
    <t>Walcha</t>
  </si>
  <si>
    <t>Walgett</t>
  </si>
  <si>
    <t>Wallacia</t>
  </si>
  <si>
    <t>Wallerawang</t>
  </si>
  <si>
    <t>Warialda</t>
  </si>
  <si>
    <t>Warren</t>
  </si>
  <si>
    <t>Wee Waa</t>
  </si>
  <si>
    <t>Narrabri Region</t>
  </si>
  <si>
    <t>Wellington</t>
  </si>
  <si>
    <t>Wentworth</t>
  </si>
  <si>
    <t>Werris Creek</t>
  </si>
  <si>
    <t>West Wyalong</t>
  </si>
  <si>
    <t>Wilberforce</t>
  </si>
  <si>
    <t>Wingham</t>
  </si>
  <si>
    <t>Wollongbar</t>
  </si>
  <si>
    <t>Woolgoolga</t>
  </si>
  <si>
    <t>Wyee</t>
  </si>
  <si>
    <t>Wyee Point</t>
  </si>
  <si>
    <t>Yenda</t>
  </si>
  <si>
    <t>Griffith Region</t>
  </si>
  <si>
    <t>Adelong (L)</t>
  </si>
  <si>
    <t>Baradine (L)</t>
  </si>
  <si>
    <t>Bawley Point (L)</t>
  </si>
  <si>
    <t>Ulladulla Region</t>
  </si>
  <si>
    <t>Beechwood (L)</t>
  </si>
  <si>
    <t>Belimbla Park (L)</t>
  </si>
  <si>
    <t>Berrara - Cudmirrah (L)</t>
  </si>
  <si>
    <t>Berridale (L)</t>
  </si>
  <si>
    <t>Berrigan (L)</t>
  </si>
  <si>
    <t>Boggabilla (L)</t>
  </si>
  <si>
    <t>Moree Region</t>
  </si>
  <si>
    <t>Boggabri (L)</t>
  </si>
  <si>
    <t>Gunnedah Region</t>
  </si>
  <si>
    <t>Brandy Hill (L)</t>
  </si>
  <si>
    <t>Brewarrina (L)</t>
  </si>
  <si>
    <t>Brooklyn (L)</t>
  </si>
  <si>
    <t>Burringbar (L)</t>
  </si>
  <si>
    <t>Catherine Field (L)</t>
  </si>
  <si>
    <t>Cobbitty - Leppington</t>
  </si>
  <si>
    <t>Clarence Town (L)</t>
  </si>
  <si>
    <t>Clifton Grove (L)</t>
  </si>
  <si>
    <t>Clunes (L) (NSW)</t>
  </si>
  <si>
    <t>Lismore Region</t>
  </si>
  <si>
    <t>Cobbitty (L)</t>
  </si>
  <si>
    <t>Coleambally (L)</t>
  </si>
  <si>
    <t>Coolah (L)</t>
  </si>
  <si>
    <t>Coutts Crossing (L)</t>
  </si>
  <si>
    <t>Grafton Region</t>
  </si>
  <si>
    <t>Cowan (L)</t>
  </si>
  <si>
    <t>Crescent Head (L)</t>
  </si>
  <si>
    <t>Kempsey Region</t>
  </si>
  <si>
    <t>Cudgen (L)</t>
  </si>
  <si>
    <t>Cumbalum (L)</t>
  </si>
  <si>
    <t>Cunjurong Point - Manyana (L)</t>
  </si>
  <si>
    <t>Curlewis (L)</t>
  </si>
  <si>
    <t>Dareton (L)</t>
  </si>
  <si>
    <t>Darlington Point (L)</t>
  </si>
  <si>
    <t>Diamond Beach (L)</t>
  </si>
  <si>
    <t>Dunedoo (L)</t>
  </si>
  <si>
    <t>East Jindabyne (L)</t>
  </si>
  <si>
    <t>Ellalong (L)</t>
  </si>
  <si>
    <t>Cessnock Region</t>
  </si>
  <si>
    <t>Emerald Beach West (L)</t>
  </si>
  <si>
    <t>Erowal Bay (L)</t>
  </si>
  <si>
    <t>Eugowra (L)</t>
  </si>
  <si>
    <t>Exeter (L) (NSW)</t>
  </si>
  <si>
    <t>Firgrove (L)</t>
  </si>
  <si>
    <t>Ganmain (L)</t>
  </si>
  <si>
    <t>Gillieston Heights (L)</t>
  </si>
  <si>
    <t>Glenorie (L)</t>
  </si>
  <si>
    <t>Green Point (L)</t>
  </si>
  <si>
    <t>Hallidays Point - Black Head (L)</t>
  </si>
  <si>
    <t>Hanwood (L)</t>
  </si>
  <si>
    <t>Hastings Point (L)</t>
  </si>
  <si>
    <t>Henty (L)</t>
  </si>
  <si>
    <t>Hillston (L)</t>
  </si>
  <si>
    <t>Huskisson (L)</t>
  </si>
  <si>
    <t>Jamberoo (L)</t>
  </si>
  <si>
    <t>Jerilderie (L)</t>
  </si>
  <si>
    <t>Jilliby (L)</t>
  </si>
  <si>
    <t>Jilliby - Yarramalong</t>
  </si>
  <si>
    <t>Kalaru (L)</t>
  </si>
  <si>
    <t>Kendall (L)</t>
  </si>
  <si>
    <t>Kianga (L)</t>
  </si>
  <si>
    <t>Killingworth (L)</t>
  </si>
  <si>
    <t>King Creek (L)</t>
  </si>
  <si>
    <t>Kings Point (L)</t>
  </si>
  <si>
    <t>Kingswood (L)</t>
  </si>
  <si>
    <t>Kirkham (L)</t>
  </si>
  <si>
    <t>Kurrajong Heights (L)</t>
  </si>
  <si>
    <t>Lake Tabourie (L)</t>
  </si>
  <si>
    <t>Lawrence (L)</t>
  </si>
  <si>
    <t>Lockhart (L)</t>
  </si>
  <si>
    <t>Long Beach (L)</t>
  </si>
  <si>
    <t>Louth Park (L)</t>
  </si>
  <si>
    <t>Maianbar (L)</t>
  </si>
  <si>
    <t>Marulan (L)</t>
  </si>
  <si>
    <t>Mathoura (L)</t>
  </si>
  <si>
    <t>Medlow Bath (L)</t>
  </si>
  <si>
    <t>Menangle (L)</t>
  </si>
  <si>
    <t>Merriwa (L)</t>
  </si>
  <si>
    <t>Millfield (L)</t>
  </si>
  <si>
    <t>Millthorpe (L)</t>
  </si>
  <si>
    <t>Minmi (L)</t>
  </si>
  <si>
    <t>Moama - West (L)</t>
  </si>
  <si>
    <t>Modanville (L)</t>
  </si>
  <si>
    <t>Moonee Beach (L)</t>
  </si>
  <si>
    <t>Moonee Beach West (L)</t>
  </si>
  <si>
    <t>Moruya Heads (L)</t>
  </si>
  <si>
    <t>Mount Vernon (L)</t>
  </si>
  <si>
    <t>Mount Victoria (L)</t>
  </si>
  <si>
    <t>Mulgoa (L)</t>
  </si>
  <si>
    <t>Murrurundi (L)</t>
  </si>
  <si>
    <t>Nabiac (L)</t>
  </si>
  <si>
    <t>New Berrima (L)</t>
  </si>
  <si>
    <t>Nords Wharf (L)</t>
  </si>
  <si>
    <t>North Rothbury (L)</t>
  </si>
  <si>
    <t>Nowra Hill (L)</t>
  </si>
  <si>
    <t>Nunderi (L)</t>
  </si>
  <si>
    <t>Oakdale (L)</t>
  </si>
  <si>
    <t>Old Erowal Bay (L)</t>
  </si>
  <si>
    <t>Pambula (L)</t>
  </si>
  <si>
    <t>Pambula Beach (L)</t>
  </si>
  <si>
    <t>Paxton (L)</t>
  </si>
  <si>
    <t>Peak Hill (L)</t>
  </si>
  <si>
    <t>Parkes Region</t>
  </si>
  <si>
    <t>Pitt Town (L)</t>
  </si>
  <si>
    <t>Repton (L)</t>
  </si>
  <si>
    <t>Richmond Hill (L)</t>
  </si>
  <si>
    <t>Rylstone (L)</t>
  </si>
  <si>
    <t>Safety Beach (L)</t>
  </si>
  <si>
    <t>Salt Ash (L)</t>
  </si>
  <si>
    <t>Scotts Head (L)</t>
  </si>
  <si>
    <t>Smithtown - Gladstone (L)</t>
  </si>
  <si>
    <t>Stroud (L)</t>
  </si>
  <si>
    <t>Stuarts Point (L)</t>
  </si>
  <si>
    <t>Tallwoods Village (L)</t>
  </si>
  <si>
    <t>The Rock (L)</t>
  </si>
  <si>
    <t>Tingha (L)</t>
  </si>
  <si>
    <t>Inverell Region - East</t>
  </si>
  <si>
    <t>Tinonee (L)</t>
  </si>
  <si>
    <t>Tomakin (L)</t>
  </si>
  <si>
    <t>Townsend (L)</t>
  </si>
  <si>
    <t>Trangie (L)</t>
  </si>
  <si>
    <t>Uranquinty (L)</t>
  </si>
  <si>
    <t>Walla Walla (L)</t>
  </si>
  <si>
    <t>Wallabi Point (L)</t>
  </si>
  <si>
    <t>Wallaga Lake (L)</t>
  </si>
  <si>
    <t>Wallalong (L)</t>
  </si>
  <si>
    <t>Wardell (L)</t>
  </si>
  <si>
    <t>Waterview Heights (L)</t>
  </si>
  <si>
    <t>Wilcannia (L)</t>
  </si>
  <si>
    <t>Far West</t>
  </si>
  <si>
    <t>Wilton (L)</t>
  </si>
  <si>
    <t>Wongarbon (L)</t>
  </si>
  <si>
    <t>Dubbo Region</t>
  </si>
  <si>
    <t>Woodburn (L)</t>
  </si>
  <si>
    <t>Woombah (L)</t>
  </si>
  <si>
    <t>Wooroowoolgan (L)</t>
  </si>
  <si>
    <t>Wyalong (L)</t>
  </si>
  <si>
    <t>Yanco (L)</t>
  </si>
  <si>
    <t>Yanderra (L)</t>
  </si>
  <si>
    <t>Yerrinbool (L)</t>
  </si>
  <si>
    <t>Adaminaby (L)</t>
  </si>
  <si>
    <t>Cooma Region</t>
  </si>
  <si>
    <t>Agnes Banks (L)</t>
  </si>
  <si>
    <t>Ardlethan (L)</t>
  </si>
  <si>
    <t>Ariah Park (L)</t>
  </si>
  <si>
    <t>Ashford (L)</t>
  </si>
  <si>
    <t>Ashley (L)</t>
  </si>
  <si>
    <t>Attunga (L)</t>
  </si>
  <si>
    <t>Awaba (L)</t>
  </si>
  <si>
    <t>Balmoral (L)</t>
  </si>
  <si>
    <t>Barellan (L)</t>
  </si>
  <si>
    <t>Barmedman (L)</t>
  </si>
  <si>
    <t>Beelbangera (L)</t>
  </si>
  <si>
    <t>Bemboka (L)</t>
  </si>
  <si>
    <t>Bega-Eden Hinterland</t>
  </si>
  <si>
    <t>Berrima (L)</t>
  </si>
  <si>
    <t>Bilbul (L)</t>
  </si>
  <si>
    <t>Binalong (L)</t>
  </si>
  <si>
    <t>Binnaway (L)</t>
  </si>
  <si>
    <t>Bodalla (L)</t>
  </si>
  <si>
    <t>Eurobodalla Hinterland</t>
  </si>
  <si>
    <t>Bonalbo (L)</t>
  </si>
  <si>
    <t>Bonny Hills - West (L)</t>
  </si>
  <si>
    <t>Bonville (L)</t>
  </si>
  <si>
    <t>Bonville - East (L)</t>
  </si>
  <si>
    <t>Boomerang Beach - Blueys Beach (L)</t>
  </si>
  <si>
    <t>Bowning (L)</t>
  </si>
  <si>
    <t>Broadwater (L)</t>
  </si>
  <si>
    <t>Broke (L)</t>
  </si>
  <si>
    <t>Brooms Head (L)</t>
  </si>
  <si>
    <t>Bundarra (L)</t>
  </si>
  <si>
    <t>Burrawang (L)</t>
  </si>
  <si>
    <t>Candelo (L)</t>
  </si>
  <si>
    <t>Caniaba (L)</t>
  </si>
  <si>
    <t>Captains Flat (L)</t>
  </si>
  <si>
    <t>Carcoar (L)</t>
  </si>
  <si>
    <t>Cargo (L)</t>
  </si>
  <si>
    <t>Clarenza (L)</t>
  </si>
  <si>
    <t>Cobargo (L)</t>
  </si>
  <si>
    <t>Collarenebri (L)</t>
  </si>
  <si>
    <t>Conjola Park (L)</t>
  </si>
  <si>
    <t>Coomba Park (L)</t>
  </si>
  <si>
    <t>Coopernook (L)</t>
  </si>
  <si>
    <t>Coramba (L)</t>
  </si>
  <si>
    <t>Coramba - Nana Glen - Bucca</t>
  </si>
  <si>
    <t>Couridjah (L)</t>
  </si>
  <si>
    <t>Cudal (L)</t>
  </si>
  <si>
    <t>Cumnock (L)</t>
  </si>
  <si>
    <t>Currarong (L)</t>
  </si>
  <si>
    <t>Dangar Island (L)</t>
  </si>
  <si>
    <t>Deepwater (L)</t>
  </si>
  <si>
    <t>Delegate (L)</t>
  </si>
  <si>
    <t>Delungra (L)</t>
  </si>
  <si>
    <t>Dunoon (L)</t>
  </si>
  <si>
    <t>Elizabeth Beach (L)</t>
  </si>
  <si>
    <t>Emmaville (L)</t>
  </si>
  <si>
    <t>Euston (L)</t>
  </si>
  <si>
    <t>Ewingsdale (L)</t>
  </si>
  <si>
    <t>Fairy Hill (L)</t>
  </si>
  <si>
    <t>Falls Creek (L) (NSW)</t>
  </si>
  <si>
    <t>Tomerong - Wandandian - Woollamia</t>
  </si>
  <si>
    <t>Fishermans Paradise (L)</t>
  </si>
  <si>
    <t>Gerroa (L)</t>
  </si>
  <si>
    <t>Geurie (L)</t>
  </si>
  <si>
    <t>Gilgai (L)</t>
  </si>
  <si>
    <t>Glenreagh (L)</t>
  </si>
  <si>
    <t>Goodooga (L)</t>
  </si>
  <si>
    <t>Goolgowi (L)</t>
  </si>
  <si>
    <t>Gresford - East Gresford (L)</t>
  </si>
  <si>
    <t>Gulargambone (L)</t>
  </si>
  <si>
    <t>Gundaroo (L)</t>
  </si>
  <si>
    <t>Gunning (L)</t>
  </si>
  <si>
    <t>Hallidays Point - West (L)</t>
  </si>
  <si>
    <t>Hat Head (L)</t>
  </si>
  <si>
    <t>Hinton (L)</t>
  </si>
  <si>
    <t>Hyland Park (L)</t>
  </si>
  <si>
    <t>Ivanhoe (L)</t>
  </si>
  <si>
    <t>Kangaroo Valley (L)</t>
  </si>
  <si>
    <t>Khancoban (L)</t>
  </si>
  <si>
    <t>Kioloa (L)</t>
  </si>
  <si>
    <t>Kitchener (L)</t>
  </si>
  <si>
    <t>Koorawatha (L)</t>
  </si>
  <si>
    <t>Kurmond (L)</t>
  </si>
  <si>
    <t>Lake Conjola (L)</t>
  </si>
  <si>
    <t>Lakewood Estate (L)</t>
  </si>
  <si>
    <t>Lansdowne (L)</t>
  </si>
  <si>
    <t>Lennox Head - West (L)</t>
  </si>
  <si>
    <t>Leppington (L)</t>
  </si>
  <si>
    <t>Linden (L)</t>
  </si>
  <si>
    <t>Lochinvar (L)</t>
  </si>
  <si>
    <t>Lord Howe Island (L)</t>
  </si>
  <si>
    <t>Lord Howe Island</t>
  </si>
  <si>
    <t>Luddenham (L)</t>
  </si>
  <si>
    <t>Lyndhurst (L)</t>
  </si>
  <si>
    <t>Maloneys Beach (L)</t>
  </si>
  <si>
    <t>Manildra (L)</t>
  </si>
  <si>
    <t>Manning Point (L)</t>
  </si>
  <si>
    <t>Marrangaroo (L)</t>
  </si>
  <si>
    <t>Menangle Park (L)</t>
  </si>
  <si>
    <t>Mendooran (L)</t>
  </si>
  <si>
    <t>Menindee (L)</t>
  </si>
  <si>
    <t>Mogo (L)</t>
  </si>
  <si>
    <t>Moonbi (L)</t>
  </si>
  <si>
    <t>Mooney Mooney (L)</t>
  </si>
  <si>
    <t>Calga - Kulnura</t>
  </si>
  <si>
    <t>Moulamein (L)</t>
  </si>
  <si>
    <t>Mulbring (L)</t>
  </si>
  <si>
    <t>Mungindi (NSW Part) (L)</t>
  </si>
  <si>
    <t>Mylestom (L)</t>
  </si>
  <si>
    <t>Nana Glen (L)</t>
  </si>
  <si>
    <t>Neath (L)</t>
  </si>
  <si>
    <t>Nelligen (L)</t>
  </si>
  <si>
    <t>Nemingha (L)</t>
  </si>
  <si>
    <t>Nimbin (L)</t>
  </si>
  <si>
    <t>Nimmitabel (L)</t>
  </si>
  <si>
    <t>North Arm Cove (L)</t>
  </si>
  <si>
    <t>North Shore (L)</t>
  </si>
  <si>
    <t>Port Macquarie Region</t>
  </si>
  <si>
    <t>Nundle (L)</t>
  </si>
  <si>
    <t>Oaklands (L)</t>
  </si>
  <si>
    <t>Orchard Hills (L)</t>
  </si>
  <si>
    <t>Otford (L)</t>
  </si>
  <si>
    <t>Pallamallawa (L)</t>
  </si>
  <si>
    <t>Paterson (L)</t>
  </si>
  <si>
    <t>Patonga (L)</t>
  </si>
  <si>
    <t>Perisher Village (L)</t>
  </si>
  <si>
    <t>Perthville (L)</t>
  </si>
  <si>
    <t>Bathurst Region</t>
  </si>
  <si>
    <t>Picton - West (L)</t>
  </si>
  <si>
    <t>Pindimar (L)</t>
  </si>
  <si>
    <t>Putta Bucca - Bombira (L)</t>
  </si>
  <si>
    <t>Rainbow Flat (L)</t>
  </si>
  <si>
    <t>Red Head (L)</t>
  </si>
  <si>
    <t>Red Rock (L)</t>
  </si>
  <si>
    <t>Riverside (L)</t>
  </si>
  <si>
    <t>San Isidore (L)</t>
  </si>
  <si>
    <t>Seaham (L)</t>
  </si>
  <si>
    <t>Seahampton (L)</t>
  </si>
  <si>
    <t>South Durras (L)</t>
  </si>
  <si>
    <t>South Pambula (L)</t>
  </si>
  <si>
    <t>Spring Hill (L)</t>
  </si>
  <si>
    <t>Stanwell Tops (L)</t>
  </si>
  <si>
    <t>Stockinbingal (L)</t>
  </si>
  <si>
    <t>Sutton (L)</t>
  </si>
  <si>
    <t>Talbingo (L)</t>
  </si>
  <si>
    <t>Tapitallee (L)</t>
  </si>
  <si>
    <t>Taralga (L)</t>
  </si>
  <si>
    <t>Tarcutta (L)</t>
  </si>
  <si>
    <t>Tarraganda (L)</t>
  </si>
  <si>
    <t>Telegraph Point (L)</t>
  </si>
  <si>
    <t>Thredbo Village (L)</t>
  </si>
  <si>
    <t>Tintenbar (L)</t>
  </si>
  <si>
    <t>Tomago (L)</t>
  </si>
  <si>
    <t>Tomerong (L)</t>
  </si>
  <si>
    <t>Toomelah (L)</t>
  </si>
  <si>
    <t>Tottenham (L)</t>
  </si>
  <si>
    <t>Trundle (L)</t>
  </si>
  <si>
    <t>Tucabia (L)</t>
  </si>
  <si>
    <t>Tullamore (L)</t>
  </si>
  <si>
    <t>Tumbulgum (L)</t>
  </si>
  <si>
    <t>Tyalgum (L)</t>
  </si>
  <si>
    <t>Uki (L)</t>
  </si>
  <si>
    <t>Ulmarra (L)</t>
  </si>
  <si>
    <t>Ungarie (L)</t>
  </si>
  <si>
    <t>Urana (L)</t>
  </si>
  <si>
    <t>Urbenville (L)</t>
  </si>
  <si>
    <t>Wallabadah (L)</t>
  </si>
  <si>
    <t>Waterfall (L)</t>
  </si>
  <si>
    <t>Whitton (L)</t>
  </si>
  <si>
    <t>Wingello (L)</t>
  </si>
  <si>
    <t>Wolumla (L)</t>
  </si>
  <si>
    <t>Woodenbong (L)</t>
  </si>
  <si>
    <t>Woodstock (L)</t>
  </si>
  <si>
    <t>Wooli (L)</t>
  </si>
  <si>
    <t>Woollamia (L)</t>
  </si>
  <si>
    <t>Wooloweyah (L)</t>
  </si>
  <si>
    <t>Yarramundi (L)</t>
  </si>
  <si>
    <t>Yeoval (L)</t>
  </si>
  <si>
    <t>Remainder of State/Territory (NSW)</t>
  </si>
  <si>
    <t>Deua - Wadbilliga</t>
  </si>
  <si>
    <t>Bilpin - Colo - St Albans</t>
  </si>
  <si>
    <t>Melbourne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</si>
  <si>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</si>
  <si>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</si>
  <si>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</si>
  <si>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</si>
  <si>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</si>
  <si>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</si>
  <si>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</si>
  <si>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</si>
  <si>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</si>
  <si>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</si>
  <si>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</si>
  <si>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</si>
  <si>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</si>
  <si>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</si>
  <si>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</si>
  <si>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Kensington</t>
  </si>
  <si>
    <t>North Melbourne</t>
  </si>
  <si>
    <t>Parkville</t>
  </si>
  <si>
    <t>South Yarra - West</t>
  </si>
  <si>
    <t>Southbank</t>
  </si>
  <si>
    <t>Albert Park</t>
  </si>
  <si>
    <t>Elwood</t>
  </si>
  <si>
    <t>Port Melbourne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</si>
  <si>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</si>
  <si>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</si>
  <si>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</si>
  <si>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</si>
  <si>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</si>
  <si>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</si>
  <si>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</si>
  <si>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</si>
  <si>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</si>
  <si>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</si>
  <si>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</si>
  <si>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</si>
  <si>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</si>
  <si>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</si>
  <si>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</si>
  <si>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</si>
  <si>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</si>
  <si>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</si>
  <si>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</si>
  <si>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</si>
  <si>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</si>
  <si>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</si>
  <si>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</si>
  <si>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</si>
  <si>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</si>
  <si>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</si>
  <si>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</si>
  <si>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</si>
  <si>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</si>
  <si>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</si>
  <si>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</si>
  <si>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</si>
  <si>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</si>
  <si>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</si>
  <si>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</si>
  <si>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</si>
  <si>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</si>
  <si>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</si>
  <si>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</si>
  <si>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</si>
  <si>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</si>
  <si>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</si>
  <si>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</si>
  <si>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</si>
  <si>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</si>
  <si>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</si>
  <si>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</si>
  <si>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</si>
  <si>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</si>
  <si>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</si>
  <si>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</si>
  <si>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</si>
  <si>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</si>
  <si>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</si>
  <si>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</si>
  <si>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</si>
  <si>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</si>
  <si>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</si>
  <si>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</si>
  <si>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</si>
  <si>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</si>
  <si>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</si>
  <si>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</si>
  <si>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</si>
  <si>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</si>
  <si>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</si>
  <si>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</si>
  <si>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</si>
  <si>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</si>
  <si>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</si>
  <si>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</si>
  <si>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</si>
  <si>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</si>
  <si>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</si>
  <si>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</si>
  <si>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</si>
  <si>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</si>
  <si>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</si>
  <si>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</si>
  <si>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</si>
  <si>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</si>
  <si>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</si>
  <si>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</si>
  <si>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</si>
  <si>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</si>
  <si>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</si>
  <si>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</si>
  <si>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</si>
  <si>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Airport West</t>
  </si>
  <si>
    <t>Keilor</t>
  </si>
  <si>
    <t>Keilor East</t>
  </si>
  <si>
    <t>Niddrie - Essendon West</t>
  </si>
  <si>
    <t>Strathmore</t>
  </si>
  <si>
    <t>Coburg North</t>
  </si>
  <si>
    <t>Fawkner</t>
  </si>
  <si>
    <t>Glenroy - Hadfield</t>
  </si>
  <si>
    <t>Pascoe Vale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</si>
  <si>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</si>
  <si>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</si>
  <si>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</si>
  <si>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</si>
  <si>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</si>
  <si>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</si>
  <si>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</si>
  <si>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</si>
  <si>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</si>
  <si>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</si>
  <si>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</si>
  <si>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</si>
  <si>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</si>
  <si>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</si>
  <si>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</si>
  <si>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</si>
  <si>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</si>
  <si>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</si>
  <si>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</si>
  <si>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</si>
  <si>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</si>
  <si>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</si>
  <si>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</si>
  <si>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</si>
  <si>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</si>
  <si>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</si>
  <si>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Mitcham (Vic.)</t>
  </si>
  <si>
    <t>Nunawading</t>
  </si>
  <si>
    <t>Vermont</t>
  </si>
  <si>
    <t>Vermont South</t>
  </si>
  <si>
    <t>Belgrave - Selby</t>
  </si>
  <si>
    <t>Chirnside Park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</si>
  <si>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</si>
  <si>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</si>
  <si>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</si>
  <si>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</si>
  <si>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</si>
  <si>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</si>
  <si>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</si>
  <si>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</si>
  <si>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</si>
  <si>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Beaconsfield - Officer</t>
  </si>
  <si>
    <t>Emerald - Cockatoo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</si>
  <si>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</si>
  <si>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</si>
  <si>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</si>
  <si>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</si>
  <si>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</si>
  <si>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</si>
  <si>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</si>
  <si>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</si>
  <si>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</si>
  <si>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</si>
  <si>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</si>
  <si>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</si>
  <si>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</si>
  <si>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</si>
  <si>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</si>
  <si>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</si>
  <si>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</si>
  <si>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</si>
  <si>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</si>
  <si>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</si>
  <si>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</si>
  <si>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</si>
  <si>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</si>
  <si>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</si>
  <si>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</si>
  <si>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</si>
  <si>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</si>
  <si>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</si>
  <si>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</si>
  <si>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</si>
  <si>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</si>
  <si>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</si>
  <si>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</si>
  <si>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</si>
  <si>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</si>
  <si>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</si>
  <si>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</si>
  <si>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</si>
  <si>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</si>
  <si>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</si>
  <si>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</si>
  <si>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</si>
  <si>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</si>
  <si>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</si>
  <si>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</si>
  <si>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</si>
  <si>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</si>
  <si>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</si>
  <si>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</si>
  <si>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</si>
  <si>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</si>
  <si>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</si>
  <si>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</si>
  <si>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</si>
  <si>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</si>
  <si>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</si>
  <si>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</si>
  <si>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</si>
  <si>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</si>
  <si>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</si>
  <si>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Caroline Springs</t>
  </si>
  <si>
    <t>Hillside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</si>
  <si>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</si>
  <si>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</si>
  <si>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</si>
  <si>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</si>
  <si>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</si>
  <si>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</si>
  <si>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</si>
  <si>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</si>
  <si>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</si>
  <si>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</si>
  <si>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</si>
  <si>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</si>
  <si>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</si>
  <si>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</si>
  <si>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</si>
  <si>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</si>
  <si>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</si>
  <si>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</si>
  <si>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</si>
  <si>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</si>
  <si>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</si>
  <si>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</si>
  <si>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</si>
  <si>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</si>
  <si>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</si>
  <si>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</si>
  <si>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Geelong</t>
  </si>
  <si>
    <t>Belmont</t>
  </si>
  <si>
    <t>Corio - Norlane</t>
  </si>
  <si>
    <t>Geelong West - Hamlyn Heights</t>
  </si>
  <si>
    <t>Grovedale</t>
  </si>
  <si>
    <t>Highton</t>
  </si>
  <si>
    <t>Newcomb - Moolap</t>
  </si>
  <si>
    <t>Newtown (Vic.)</t>
  </si>
  <si>
    <t>North Geelong - Bell Park</t>
  </si>
  <si>
    <t>Albury - Wodonga (Wodonga Part)</t>
  </si>
  <si>
    <t>West Wodonga</t>
  </si>
  <si>
    <t>Wodonga</t>
  </si>
  <si>
    <t>Ballarat</t>
  </si>
  <si>
    <t>Alfredton</t>
  </si>
  <si>
    <t>Ballarat - North</t>
  </si>
  <si>
    <t>Ballarat - South</t>
  </si>
  <si>
    <t>Buninyong</t>
  </si>
  <si>
    <t>Delacombe</t>
  </si>
  <si>
    <t>Wendouree - Miners Rest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</si>
  <si>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</si>
  <si>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</si>
  <si>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</si>
  <si>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</si>
  <si>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</si>
  <si>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</si>
  <si>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</si>
  <si>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</si>
  <si>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Melton</t>
  </si>
  <si>
    <t>Bacchus Marsh</t>
  </si>
  <si>
    <t>Melton South</t>
  </si>
  <si>
    <t>Melton West</t>
  </si>
  <si>
    <t>Mildura - Buronga (Mildura Part)</t>
  </si>
  <si>
    <t>Irymple</t>
  </si>
  <si>
    <t>Mildura</t>
  </si>
  <si>
    <t>Pakenham</t>
  </si>
  <si>
    <t>Pakenham - North</t>
  </si>
  <si>
    <t>Pakenham - South</t>
  </si>
  <si>
    <t>Shepparton - Mooroopna</t>
  </si>
  <si>
    <t>Mooroopna</t>
  </si>
  <si>
    <t>Shepparton - North</t>
  </si>
  <si>
    <t>Shepparton - South</t>
  </si>
  <si>
    <t>Sunbury</t>
  </si>
  <si>
    <t>Sunbury - South</t>
  </si>
  <si>
    <t>Traralgon</t>
  </si>
  <si>
    <t>Warrnambool</t>
  </si>
  <si>
    <t>Warrnambool - North</t>
  </si>
  <si>
    <t>Warrnambool - South</t>
  </si>
  <si>
    <t>Bairnsdale</t>
  </si>
  <si>
    <t>Colac</t>
  </si>
  <si>
    <t>Drysdale - Clifton Springs</t>
  </si>
  <si>
    <t>Clifton Springs</t>
  </si>
  <si>
    <t>Echuca - Moama (Echuca Part)</t>
  </si>
  <si>
    <t>Echuca</t>
  </si>
  <si>
    <t>Horsham</t>
  </si>
  <si>
    <t>Lara</t>
  </si>
  <si>
    <t>Moe - Newborough</t>
  </si>
  <si>
    <t>Morwell</t>
  </si>
  <si>
    <t>Ocean Grove - Barwon Heads</t>
  </si>
  <si>
    <t>Sale</t>
  </si>
  <si>
    <t>Torquay - Jan Juc</t>
  </si>
  <si>
    <t>Torquay</t>
  </si>
  <si>
    <t>Wangaratta</t>
  </si>
  <si>
    <t>Warragul</t>
  </si>
  <si>
    <t>Ararat</t>
  </si>
  <si>
    <t>Benalla</t>
  </si>
  <si>
    <t>Castlemaine</t>
  </si>
  <si>
    <t>Cobram</t>
  </si>
  <si>
    <t>Corowa - Wahgunyah (Wahgunyah Part)</t>
  </si>
  <si>
    <t>Rutherglen</t>
  </si>
  <si>
    <t>Drouin</t>
  </si>
  <si>
    <t>Gisborne</t>
  </si>
  <si>
    <t>Hamilton</t>
  </si>
  <si>
    <t>Hamilton (Vic.)</t>
  </si>
  <si>
    <t>Healesville</t>
  </si>
  <si>
    <t>Healesville - Yarra Glen</t>
  </si>
  <si>
    <t>Kilmore</t>
  </si>
  <si>
    <t>Kilmore - Broadford</t>
  </si>
  <si>
    <t>Kyabram</t>
  </si>
  <si>
    <t>Lakes Entrance</t>
  </si>
  <si>
    <t>Leopold</t>
  </si>
  <si>
    <t>Maryborough (Vic.)</t>
  </si>
  <si>
    <t>Portland (Vic.)</t>
  </si>
  <si>
    <t>Portland</t>
  </si>
  <si>
    <t>Seymour</t>
  </si>
  <si>
    <t>Stawell</t>
  </si>
  <si>
    <t>Swan Hill</t>
  </si>
  <si>
    <t>Wallan</t>
  </si>
  <si>
    <t>Wonthaggi</t>
  </si>
  <si>
    <t>Wonthaggi - Inverloch</t>
  </si>
  <si>
    <t>Yarrawonga - Mulwala (Yarrawonga Part)</t>
  </si>
  <si>
    <t>Yarrawonga</t>
  </si>
  <si>
    <t>Aireys Inlet - Fairhaven</t>
  </si>
  <si>
    <t>Lorne - Anglesea</t>
  </si>
  <si>
    <t>Alexandra</t>
  </si>
  <si>
    <t>Anglesea</t>
  </si>
  <si>
    <t>Apollo Bay</t>
  </si>
  <si>
    <t>Otway</t>
  </si>
  <si>
    <t>Ballan</t>
  </si>
  <si>
    <t>Bacchus Marsh Region</t>
  </si>
  <si>
    <t>Balnarring - Balnarring Beach</t>
  </si>
  <si>
    <t>Bannockburn</t>
  </si>
  <si>
    <t>Baranduda</t>
  </si>
  <si>
    <t>Barham - Koondrook (Koondrook Part)</t>
  </si>
  <si>
    <t>Gannawarra</t>
  </si>
  <si>
    <t>Beaconsfield Upper</t>
  </si>
  <si>
    <t>Beechworth</t>
  </si>
  <si>
    <t>Blind Bight</t>
  </si>
  <si>
    <t>Bright</t>
  </si>
  <si>
    <t>Bright - Mount Beauty</t>
  </si>
  <si>
    <t>Broadford</t>
  </si>
  <si>
    <t>Bunyip</t>
  </si>
  <si>
    <t>Bunyip - Garfield</t>
  </si>
  <si>
    <t>Camperdown</t>
  </si>
  <si>
    <t>Cape Woolamai</t>
  </si>
  <si>
    <t>Phillip Island</t>
  </si>
  <si>
    <t>Casterton</t>
  </si>
  <si>
    <t>Glenelg (Vic.)</t>
  </si>
  <si>
    <t>Churchill</t>
  </si>
  <si>
    <t>Cobden</t>
  </si>
  <si>
    <t>Corangamite - South</t>
  </si>
  <si>
    <t>Cohuna</t>
  </si>
  <si>
    <t>Corryong</t>
  </si>
  <si>
    <t>Towong</t>
  </si>
  <si>
    <t>Cowes</t>
  </si>
  <si>
    <t>Creswick</t>
  </si>
  <si>
    <t>Creswick - Clunes</t>
  </si>
  <si>
    <t>Daylesford - Hepburn Springs</t>
  </si>
  <si>
    <t>Daylesford</t>
  </si>
  <si>
    <t>Diggers Rest</t>
  </si>
  <si>
    <t>Dimboola</t>
  </si>
  <si>
    <t>Nhill Region</t>
  </si>
  <si>
    <t>Donald</t>
  </si>
  <si>
    <t>Buloke</t>
  </si>
  <si>
    <t>Euroa</t>
  </si>
  <si>
    <t>Foster</t>
  </si>
  <si>
    <t>Garfield</t>
  </si>
  <si>
    <t>Heathcote</t>
  </si>
  <si>
    <t>Heyfield</t>
  </si>
  <si>
    <t>Maffra</t>
  </si>
  <si>
    <t>Heywood</t>
  </si>
  <si>
    <t>Inverloch</t>
  </si>
  <si>
    <t>Kerang</t>
  </si>
  <si>
    <t>Koo Wee Rup</t>
  </si>
  <si>
    <t>Koroit</t>
  </si>
  <si>
    <t>Moyne - West</t>
  </si>
  <si>
    <t>Korumburra</t>
  </si>
  <si>
    <t>Kyneton</t>
  </si>
  <si>
    <t>Lancefield</t>
  </si>
  <si>
    <t>Romsey</t>
  </si>
  <si>
    <t>Lang Lang</t>
  </si>
  <si>
    <t>Leongatha</t>
  </si>
  <si>
    <t>Longwarry</t>
  </si>
  <si>
    <t>Lorne</t>
  </si>
  <si>
    <t>Macedon</t>
  </si>
  <si>
    <t>Maldon</t>
  </si>
  <si>
    <t>Castlemaine Region</t>
  </si>
  <si>
    <t>Mansfield</t>
  </si>
  <si>
    <t>Mansfield (Vic.)</t>
  </si>
  <si>
    <t>Merbein</t>
  </si>
  <si>
    <t>Millgrove</t>
  </si>
  <si>
    <t>Yarra Valley</t>
  </si>
  <si>
    <t>Mirboo North</t>
  </si>
  <si>
    <t>Mortlake</t>
  </si>
  <si>
    <t>Moyne - East</t>
  </si>
  <si>
    <t>Mount Beauty - Tawonga South</t>
  </si>
  <si>
    <t>Myrtleford</t>
  </si>
  <si>
    <t>Nagambie</t>
  </si>
  <si>
    <t>Nathalia</t>
  </si>
  <si>
    <t>Numurkah</t>
  </si>
  <si>
    <t>Nhill</t>
  </si>
  <si>
    <t>Orbost</t>
  </si>
  <si>
    <t>Ouyen</t>
  </si>
  <si>
    <t>Mildura Region</t>
  </si>
  <si>
    <t>Paynesville</t>
  </si>
  <si>
    <t>Point Lonsdale - Queenscliff</t>
  </si>
  <si>
    <t>Queenscliff</t>
  </si>
  <si>
    <t>Port Fairy</t>
  </si>
  <si>
    <t>Portarlington</t>
  </si>
  <si>
    <t>Red Cliffs</t>
  </si>
  <si>
    <t>Riddells Creek</t>
  </si>
  <si>
    <t>Robinvale</t>
  </si>
  <si>
    <t>Rochester</t>
  </si>
  <si>
    <t>Rosedale</t>
  </si>
  <si>
    <t>San Remo</t>
  </si>
  <si>
    <t>Seville</t>
  </si>
  <si>
    <t>St Arnaud</t>
  </si>
  <si>
    <t>St Leonards</t>
  </si>
  <si>
    <t>Stratford</t>
  </si>
  <si>
    <t>Tatura</t>
  </si>
  <si>
    <t>Shepparton Region - West</t>
  </si>
  <si>
    <t>Terang</t>
  </si>
  <si>
    <t>Corangamite - North</t>
  </si>
  <si>
    <t>Tongala</t>
  </si>
  <si>
    <t>Trafalgar</t>
  </si>
  <si>
    <t>Trafalgar (Vic.)</t>
  </si>
  <si>
    <t>Wandong - Heathcote Junction</t>
  </si>
  <si>
    <t>Warburton</t>
  </si>
  <si>
    <t>Warracknabeal</t>
  </si>
  <si>
    <t>Yarriambiack</t>
  </si>
  <si>
    <t>Whittlesea</t>
  </si>
  <si>
    <t>Winchelsea</t>
  </si>
  <si>
    <t>Wonga Park</t>
  </si>
  <si>
    <t>Woodend</t>
  </si>
  <si>
    <t>Woori Yallock - Launching Place</t>
  </si>
  <si>
    <t>Yallourn North</t>
  </si>
  <si>
    <t>Yallourn North - Glengarry</t>
  </si>
  <si>
    <t>Yarra Glen</t>
  </si>
  <si>
    <t>Yarra Junction - Wesburn</t>
  </si>
  <si>
    <t>Yarragon</t>
  </si>
  <si>
    <t>Yarram</t>
  </si>
  <si>
    <t>Yea</t>
  </si>
  <si>
    <t>Allansford (L)</t>
  </si>
  <si>
    <t>Avenel (L)</t>
  </si>
  <si>
    <t>Avoca (L)</t>
  </si>
  <si>
    <t>Avoca</t>
  </si>
  <si>
    <t>Barnawartha (L)</t>
  </si>
  <si>
    <t>Chiltern - Indigo Valley</t>
  </si>
  <si>
    <t>Batesford (L)</t>
  </si>
  <si>
    <t>Beaufort (L)</t>
  </si>
  <si>
    <t>Beaufort</t>
  </si>
  <si>
    <t>Birchip (L)</t>
  </si>
  <si>
    <t>Boolarra (L)</t>
  </si>
  <si>
    <t>Boort (L)</t>
  </si>
  <si>
    <t>Loddon</t>
  </si>
  <si>
    <t>Briagolong (L)</t>
  </si>
  <si>
    <t>Bruthen (L)</t>
  </si>
  <si>
    <t>Bruthen - Omeo</t>
  </si>
  <si>
    <t>Bushfield - Woodford (L)</t>
  </si>
  <si>
    <t>Cabarita (L)</t>
  </si>
  <si>
    <t>Cannons Creek (L)</t>
  </si>
  <si>
    <t>Cape Paterson (L)</t>
  </si>
  <si>
    <t>Cardigan Village (L)</t>
  </si>
  <si>
    <t>Carisbrook (L)</t>
  </si>
  <si>
    <t>Maryborough Region</t>
  </si>
  <si>
    <t>Charlton (L)</t>
  </si>
  <si>
    <t>Chiltern (L)</t>
  </si>
  <si>
    <t>Clunes (L) (Vic.)</t>
  </si>
  <si>
    <t>Coleraine (L)</t>
  </si>
  <si>
    <t>Southern Grampians</t>
  </si>
  <si>
    <t>Corinella (L)</t>
  </si>
  <si>
    <t>Coronet Bay (L)</t>
  </si>
  <si>
    <t>Dunolly (L)</t>
  </si>
  <si>
    <t>Eagle Point (L)</t>
  </si>
  <si>
    <t>East Warburton (L)</t>
  </si>
  <si>
    <t>Edenhope (L)</t>
  </si>
  <si>
    <t>West Wimmera</t>
  </si>
  <si>
    <t>Eildon (L)</t>
  </si>
  <si>
    <t>Elmore (L)</t>
  </si>
  <si>
    <t>Bendigo Region - North</t>
  </si>
  <si>
    <t>Flinders (L)</t>
  </si>
  <si>
    <t>Flinders</t>
  </si>
  <si>
    <t>Gembrook (L)</t>
  </si>
  <si>
    <t>Glengarry (L)</t>
  </si>
  <si>
    <t>Grantville (L)</t>
  </si>
  <si>
    <t>Greendale (L)</t>
  </si>
  <si>
    <t>Hopetoun (L) (Vic.)</t>
  </si>
  <si>
    <t>Hopetoun Park (L)</t>
  </si>
  <si>
    <t>Indented Head (L)</t>
  </si>
  <si>
    <t>Inglewood (L) (Vic.)</t>
  </si>
  <si>
    <t>Inverleigh (L)</t>
  </si>
  <si>
    <t>Golden Plains - South</t>
  </si>
  <si>
    <t>Kaniva (L)</t>
  </si>
  <si>
    <t>Kinglake (L)</t>
  </si>
  <si>
    <t>Kinglake</t>
  </si>
  <si>
    <t>Kinglake West (L)</t>
  </si>
  <si>
    <t>Lake Boga (L)</t>
  </si>
  <si>
    <t>Swan Hill Region</t>
  </si>
  <si>
    <t>Lake Tyers Beach (L)</t>
  </si>
  <si>
    <t>Lethbridge (L)</t>
  </si>
  <si>
    <t>Loch Sport (L)</t>
  </si>
  <si>
    <t>Longford - Loch Sport</t>
  </si>
  <si>
    <t>Mallacoota (L)</t>
  </si>
  <si>
    <t>Malmsbury (L)</t>
  </si>
  <si>
    <t>Maryknoll (L)</t>
  </si>
  <si>
    <t>Metung (L)</t>
  </si>
  <si>
    <t>Moriac (L)</t>
  </si>
  <si>
    <t>Murchison (L)</t>
  </si>
  <si>
    <t>Murtoa (L)</t>
  </si>
  <si>
    <t>Neerim South (L)</t>
  </si>
  <si>
    <t>Mount Baw Baw Region</t>
  </si>
  <si>
    <t>Newlands Arm (L)</t>
  </si>
  <si>
    <t>Newstead (L)</t>
  </si>
  <si>
    <t>Nyora (L)</t>
  </si>
  <si>
    <t>Officer (L)</t>
  </si>
  <si>
    <t>Porepunkah (L)</t>
  </si>
  <si>
    <t>Rainbow (L)</t>
  </si>
  <si>
    <t>Raymond Island (L)</t>
  </si>
  <si>
    <t>Rhyll (L)</t>
  </si>
  <si>
    <t>Rockbank (L)</t>
  </si>
  <si>
    <t>Rushworth (L)</t>
  </si>
  <si>
    <t>Rushworth</t>
  </si>
  <si>
    <t>Sea Lake (L)</t>
  </si>
  <si>
    <t>Seville East (L)</t>
  </si>
  <si>
    <t>Surf Beach - Sunderland Bay (L)</t>
  </si>
  <si>
    <t>Tallangatta (L)</t>
  </si>
  <si>
    <t>Teesdale (L)</t>
  </si>
  <si>
    <t>Timboon (L)</t>
  </si>
  <si>
    <t>Tooradin (L)</t>
  </si>
  <si>
    <t>Trentham (L)</t>
  </si>
  <si>
    <t>Ventnor (L)</t>
  </si>
  <si>
    <t>Venus Bay (L)</t>
  </si>
  <si>
    <t>Violet Town (L)</t>
  </si>
  <si>
    <t>Wedderburn (L)</t>
  </si>
  <si>
    <t>Werribee South (L)</t>
  </si>
  <si>
    <t>Wurruk (L)</t>
  </si>
  <si>
    <t>Wycheproof (L)</t>
  </si>
  <si>
    <t>Yackandandah (L)</t>
  </si>
  <si>
    <t>Yackandandah</t>
  </si>
  <si>
    <t>Yinnar (L)</t>
  </si>
  <si>
    <t>Arcadia Downs (L)</t>
  </si>
  <si>
    <t>Arthurs Seat (L)</t>
  </si>
  <si>
    <t>Axedale (L)</t>
  </si>
  <si>
    <t>Baw Baw Village (L)</t>
  </si>
  <si>
    <t>Beeac (L)</t>
  </si>
  <si>
    <t>Colac Region</t>
  </si>
  <si>
    <t>Bellbridge (L)</t>
  </si>
  <si>
    <t>Bethanga (L)</t>
  </si>
  <si>
    <t>Beulah (L)</t>
  </si>
  <si>
    <t>Birregurra (L)</t>
  </si>
  <si>
    <t>Blackwood (L)</t>
  </si>
  <si>
    <t>Bridgewater (L)</t>
  </si>
  <si>
    <t>Bulla (L)</t>
  </si>
  <si>
    <t>Buln Buln (L)</t>
  </si>
  <si>
    <t>Bundalong (L)</t>
  </si>
  <si>
    <t>Moira</t>
  </si>
  <si>
    <t>Buxton (L)</t>
  </si>
  <si>
    <t>Cape Schanck (L)</t>
  </si>
  <si>
    <t>Clyde (L)</t>
  </si>
  <si>
    <t>Dales Creek (L)</t>
  </si>
  <si>
    <t>Dalyston (L)</t>
  </si>
  <si>
    <t>Darnum (L)</t>
  </si>
  <si>
    <t>Dartmoor (L)</t>
  </si>
  <si>
    <t>Derrinallum (L)</t>
  </si>
  <si>
    <t>Dinner Plain (L)</t>
  </si>
  <si>
    <t>Don Valley (L)</t>
  </si>
  <si>
    <t>Dookie (L)</t>
  </si>
  <si>
    <t>Shepparton Region - East</t>
  </si>
  <si>
    <t>Dunkeld (L)</t>
  </si>
  <si>
    <t>Eldorado (L)</t>
  </si>
  <si>
    <t>Wangaratta Region</t>
  </si>
  <si>
    <t>Enfield (L)</t>
  </si>
  <si>
    <t>Golden Plains - North</t>
  </si>
  <si>
    <t>Falls Creek (L) (Vic.)</t>
  </si>
  <si>
    <t>Glenrowan (L)</t>
  </si>
  <si>
    <t>Glenrowan - North (L)</t>
  </si>
  <si>
    <t>Golden Beach - Paradise Beach (L)</t>
  </si>
  <si>
    <t>Goornong (L)</t>
  </si>
  <si>
    <t>Gordon (L)</t>
  </si>
  <si>
    <t>Gordon (Vic.)</t>
  </si>
  <si>
    <t>Goroke (L)</t>
  </si>
  <si>
    <t>Guildford (L)</t>
  </si>
  <si>
    <t>Gunbower (L)</t>
  </si>
  <si>
    <t>Lockington - Gunbower</t>
  </si>
  <si>
    <t>Halls Gap (L)</t>
  </si>
  <si>
    <t>Harcourt (L)</t>
  </si>
  <si>
    <t>Harrietville (L)</t>
  </si>
  <si>
    <t>Hazeldene (L)</t>
  </si>
  <si>
    <t>Jeparit (L)</t>
  </si>
  <si>
    <t>Katamatite (L)</t>
  </si>
  <si>
    <t>Katandra West (L)</t>
  </si>
  <si>
    <t>Kialla West (L)</t>
  </si>
  <si>
    <t>Kiewa (L)</t>
  </si>
  <si>
    <t>Kilcunda (L)</t>
  </si>
  <si>
    <t>Learmonth (L)</t>
  </si>
  <si>
    <t>Leitchville (L)</t>
  </si>
  <si>
    <t>Lindenow (L)</t>
  </si>
  <si>
    <t>Linton (L)</t>
  </si>
  <si>
    <t>Lismore (L)</t>
  </si>
  <si>
    <t>Little River (L)</t>
  </si>
  <si>
    <t>Lockington (L)</t>
  </si>
  <si>
    <t>Macarthur (L)</t>
  </si>
  <si>
    <t>Manangatang (L)</t>
  </si>
  <si>
    <t>Marengo (L)</t>
  </si>
  <si>
    <t>Marlo (L)</t>
  </si>
  <si>
    <t>Marong (L)</t>
  </si>
  <si>
    <t>Bendigo Region - South</t>
  </si>
  <si>
    <t>Marysville (L)</t>
  </si>
  <si>
    <t>Meeniyan (L)</t>
  </si>
  <si>
    <t>Meredith (L)</t>
  </si>
  <si>
    <t>Merrigum (L)</t>
  </si>
  <si>
    <t>Milawa (L)</t>
  </si>
  <si>
    <t>Minyip (L)</t>
  </si>
  <si>
    <t>Mount Buller (L)</t>
  </si>
  <si>
    <t>Mount Egerton (L)</t>
  </si>
  <si>
    <t>Mount Hotham (L)</t>
  </si>
  <si>
    <t>Murrayville (L)</t>
  </si>
  <si>
    <t>Myrniong (L)</t>
  </si>
  <si>
    <t>Nar Nar Goon (L)</t>
  </si>
  <si>
    <t>Natimuk (L)</t>
  </si>
  <si>
    <t>Horsham Region</t>
  </si>
  <si>
    <t>Newhaven (L)</t>
  </si>
  <si>
    <t>Nichols Point (L)</t>
  </si>
  <si>
    <t>Nilma (L)</t>
  </si>
  <si>
    <t>Nyah (L)</t>
  </si>
  <si>
    <t>Nyah West (L)</t>
  </si>
  <si>
    <t>Omeo (L)</t>
  </si>
  <si>
    <t>Oxley (L)</t>
  </si>
  <si>
    <t>Panton Hill (L)</t>
  </si>
  <si>
    <t>Panton Hill - St Andrews</t>
  </si>
  <si>
    <t>Penshurst (L)</t>
  </si>
  <si>
    <t>Pioneer Bay (L)</t>
  </si>
  <si>
    <t>Poowong (L)</t>
  </si>
  <si>
    <t>Port Albert (L)</t>
  </si>
  <si>
    <t>Port Campbell (L)</t>
  </si>
  <si>
    <t>Pyalong (L)</t>
  </si>
  <si>
    <t>Seymour Region</t>
  </si>
  <si>
    <t>Pyramid Hill (L)</t>
  </si>
  <si>
    <t>Quambatook (L)</t>
  </si>
  <si>
    <t>Rawson (L)</t>
  </si>
  <si>
    <t>Red Hill South (L)</t>
  </si>
  <si>
    <t>Rupanyup (L)</t>
  </si>
  <si>
    <t>Sandy Point (L)</t>
  </si>
  <si>
    <t>Sawmill Settlement (L)</t>
  </si>
  <si>
    <t>Shepparton East (L)</t>
  </si>
  <si>
    <t>Shoreham (L)</t>
  </si>
  <si>
    <t>Skipton (L)</t>
  </si>
  <si>
    <t>Smiths Beach (L)</t>
  </si>
  <si>
    <t>Smythesdale (L)</t>
  </si>
  <si>
    <t>Snake Valley (L)</t>
  </si>
  <si>
    <t>St Andrews (L)</t>
  </si>
  <si>
    <t>Stanhope (L)</t>
  </si>
  <si>
    <t>Strathmerton (L)</t>
  </si>
  <si>
    <t>Sunset Strip (L)</t>
  </si>
  <si>
    <t>Talbot (L)</t>
  </si>
  <si>
    <t>Tallarook (L)</t>
  </si>
  <si>
    <t>Tallygaroopna (L)</t>
  </si>
  <si>
    <t>Tangambalanga (L)</t>
  </si>
  <si>
    <t>Tawonga (L)</t>
  </si>
  <si>
    <t>Toolamba (L)</t>
  </si>
  <si>
    <t>Toongabbie (L)</t>
  </si>
  <si>
    <t>Toora (L)</t>
  </si>
  <si>
    <t>Traralgon South (L)</t>
  </si>
  <si>
    <t>Tungamah (L)</t>
  </si>
  <si>
    <t>Tyers (L)</t>
  </si>
  <si>
    <t>Tylden (L)</t>
  </si>
  <si>
    <t>Tynong (L)</t>
  </si>
  <si>
    <t>Underbool (L)</t>
  </si>
  <si>
    <t>Wandiligong (L)</t>
  </si>
  <si>
    <t>Warneet (L)</t>
  </si>
  <si>
    <t>Waterford Park (L)</t>
  </si>
  <si>
    <t>Willaura (L)</t>
  </si>
  <si>
    <t>Ararat Region</t>
  </si>
  <si>
    <t>Willow Grove (L)</t>
  </si>
  <si>
    <t>Wimbledon Heights (L)</t>
  </si>
  <si>
    <t>Wonga Park - South (L)</t>
  </si>
  <si>
    <t>Woolsthorpe (L)</t>
  </si>
  <si>
    <t>Woorinen South (L)</t>
  </si>
  <si>
    <t>Wunghnu (L)</t>
  </si>
  <si>
    <t>Remainder of State/Territory (Vic.)</t>
  </si>
  <si>
    <t>Smythes Creek</t>
  </si>
  <si>
    <t>Upper Yarra Valley</t>
  </si>
  <si>
    <t>Benalla Region</t>
  </si>
  <si>
    <t>French Island</t>
  </si>
  <si>
    <t>Brisbane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</si>
  <si>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</si>
  <si>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</si>
  <si>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</si>
  <si>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</si>
  <si>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</si>
  <si>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</si>
  <si>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</si>
  <si>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</si>
  <si>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</si>
  <si>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</si>
  <si>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</si>
  <si>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</si>
  <si>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</si>
  <si>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</si>
  <si>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</si>
  <si>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</si>
  <si>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</si>
  <si>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</si>
  <si>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</si>
  <si>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</si>
  <si>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</si>
  <si>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</si>
  <si>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</si>
  <si>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</si>
  <si>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</si>
  <si>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</si>
  <si>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</si>
  <si>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</si>
  <si>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</si>
  <si>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</si>
  <si>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</si>
  <si>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</si>
  <si>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</si>
  <si>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</si>
  <si>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</si>
  <si>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</si>
  <si>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</si>
  <si>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</si>
  <si>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</si>
  <si>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</si>
  <si>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</si>
  <si>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</si>
  <si>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</si>
  <si>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</si>
  <si>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</si>
  <si>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</si>
  <si>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</si>
  <si>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</si>
  <si>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</si>
  <si>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</si>
  <si>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</si>
  <si>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</si>
  <si>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</si>
  <si>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</si>
  <si>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</si>
  <si>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</si>
  <si>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</si>
  <si>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</si>
  <si>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</si>
  <si>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</si>
  <si>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</si>
  <si>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</si>
  <si>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</si>
  <si>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</si>
  <si>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</si>
  <si>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</si>
  <si>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</si>
  <si>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</si>
  <si>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</si>
  <si>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</si>
  <si>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</si>
  <si>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</si>
  <si>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</si>
  <si>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</si>
  <si>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</si>
  <si>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</si>
  <si>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</si>
  <si>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</si>
  <si>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</si>
  <si>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</si>
  <si>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</si>
  <si>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</si>
  <si>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</si>
  <si>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</si>
  <si>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</si>
  <si>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</si>
  <si>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</si>
  <si>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</si>
  <si>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</si>
  <si>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</si>
  <si>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</si>
  <si>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</si>
  <si>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</si>
  <si>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</si>
  <si>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Keperra</t>
  </si>
  <si>
    <t>Mitchelton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</si>
  <si>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</si>
  <si>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</si>
  <si>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</si>
  <si>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</si>
  <si>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</si>
  <si>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</si>
  <si>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</si>
  <si>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</si>
  <si>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</si>
  <si>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</si>
  <si>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</si>
  <si>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</si>
  <si>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</si>
  <si>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</si>
  <si>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</si>
  <si>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</si>
  <si>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</si>
  <si>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</si>
  <si>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</si>
  <si>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</si>
  <si>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</si>
  <si>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</si>
  <si>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</si>
  <si>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</si>
  <si>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</si>
  <si>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</si>
  <si>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</si>
  <si>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</si>
  <si>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</si>
  <si>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</si>
  <si>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</si>
  <si>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</si>
  <si>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</si>
  <si>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</si>
  <si>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</si>
  <si>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Darra - Sumner</t>
  </si>
  <si>
    <t>Durack</t>
  </si>
  <si>
    <t>Forest Lake - Doolandella</t>
  </si>
  <si>
    <t>Inala - Richlands</t>
  </si>
  <si>
    <t>Oxley (Qld)</t>
  </si>
  <si>
    <t>Wacol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</si>
  <si>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</si>
  <si>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</si>
  <si>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</si>
  <si>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</si>
  <si>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</si>
  <si>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</si>
  <si>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</si>
  <si>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</si>
  <si>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</si>
  <si>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</si>
  <si>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</si>
  <si>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</si>
  <si>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</si>
  <si>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</si>
  <si>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</si>
  <si>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</si>
  <si>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Collingwood Park - Redbank</t>
  </si>
  <si>
    <t>Goodna</t>
  </si>
  <si>
    <t>Redbank Plains</t>
  </si>
  <si>
    <t>Springfield</t>
  </si>
  <si>
    <t>Springfield Lakes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</si>
  <si>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</si>
  <si>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</si>
  <si>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</si>
  <si>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</si>
  <si>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</si>
  <si>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</si>
  <si>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</si>
  <si>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</si>
  <si>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</si>
  <si>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</si>
  <si>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</si>
  <si>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</si>
  <si>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</si>
  <si>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</si>
  <si>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</si>
  <si>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</si>
  <si>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</si>
  <si>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</si>
  <si>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</si>
  <si>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</si>
  <si>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</si>
  <si>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</si>
  <si>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</si>
  <si>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</si>
  <si>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</si>
  <si>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</si>
  <si>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</si>
  <si>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</si>
  <si>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</si>
  <si>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Burpengary - East</t>
  </si>
  <si>
    <t>Caboolture</t>
  </si>
  <si>
    <t>Caboolture - South</t>
  </si>
  <si>
    <t>Elimbah</t>
  </si>
  <si>
    <t>Morayfield - East</t>
  </si>
  <si>
    <t>Wamuran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</si>
  <si>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</si>
  <si>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</si>
  <si>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</si>
  <si>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</si>
  <si>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</si>
  <si>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</si>
  <si>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</si>
  <si>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</si>
  <si>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</si>
  <si>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</si>
  <si>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</si>
  <si>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</si>
  <si>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</si>
  <si>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</si>
  <si>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</si>
  <si>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</si>
  <si>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</si>
  <si>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</si>
  <si>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</si>
  <si>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</si>
  <si>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</si>
  <si>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</si>
  <si>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</si>
  <si>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Gold Coast - Tweed Heads (Gold Coast Part)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</si>
  <si>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</si>
  <si>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</si>
  <si>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</si>
  <si>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</si>
  <si>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</si>
  <si>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</si>
  <si>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</si>
  <si>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</si>
  <si>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</si>
  <si>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</si>
  <si>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</si>
  <si>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</si>
  <si>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</si>
  <si>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</si>
  <si>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</si>
  <si>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</si>
  <si>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</si>
  <si>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</si>
  <si>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</si>
  <si>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</si>
  <si>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</si>
  <si>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</si>
  <si>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</si>
  <si>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</si>
  <si>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</si>
  <si>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</si>
  <si>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</si>
  <si>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</si>
  <si>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</si>
  <si>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</si>
  <si>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</si>
  <si>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</si>
  <si>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</si>
  <si>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</si>
  <si>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</si>
  <si>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</si>
  <si>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</si>
  <si>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</si>
  <si>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</si>
  <si>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</si>
  <si>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</si>
  <si>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</si>
  <si>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</si>
  <si>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Cairns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</si>
  <si>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</si>
  <si>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</si>
  <si>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</si>
  <si>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</si>
  <si>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</si>
  <si>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</si>
  <si>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</si>
  <si>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</si>
  <si>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</si>
  <si>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</si>
  <si>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</si>
  <si>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</si>
  <si>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</si>
  <si>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</si>
  <si>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</si>
  <si>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</si>
  <si>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</si>
  <si>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</si>
  <si>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Sunshine Coast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</si>
  <si>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</si>
  <si>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</si>
  <si>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</si>
  <si>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</si>
  <si>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</si>
  <si>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</si>
  <si>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</si>
  <si>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</si>
  <si>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</si>
  <si>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</si>
  <si>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</si>
  <si>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</si>
  <si>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</si>
  <si>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</si>
  <si>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</si>
  <si>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</si>
  <si>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</si>
  <si>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</si>
  <si>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Noosa Hinterland</t>
  </si>
  <si>
    <t>Noosa Heads</t>
  </si>
  <si>
    <t>Noosaville</t>
  </si>
  <si>
    <t>Peregian</t>
  </si>
  <si>
    <t>Sunshine Beach</t>
  </si>
  <si>
    <t>Tewantin</t>
  </si>
  <si>
    <t>Townsville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</si>
  <si>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</si>
  <si>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</si>
  <si>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</si>
  <si>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</si>
  <si>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</si>
  <si>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</si>
  <si>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</si>
  <si>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</si>
  <si>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</si>
  <si>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</si>
  <si>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</si>
  <si>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</si>
  <si>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</si>
  <si>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</si>
  <si>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</si>
  <si>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</si>
  <si>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Mount Louisa</t>
  </si>
  <si>
    <t>Mundingburra</t>
  </si>
  <si>
    <t>Oonoonba</t>
  </si>
  <si>
    <t>South Townsville - Railway Estate</t>
  </si>
  <si>
    <t>Townsville City - North Ward</t>
  </si>
  <si>
    <t>Wulguru - Roseneath</t>
  </si>
  <si>
    <t>Mackay</t>
  </si>
  <si>
    <t>Andergrove - Beaconsfield</t>
  </si>
  <si>
    <t>East Mackay</t>
  </si>
  <si>
    <t>Eimeo - Rural View</t>
  </si>
  <si>
    <t>Mackay Harbour</t>
  </si>
  <si>
    <t>Mount Pleasant - Glenella</t>
  </si>
  <si>
    <t>North Mackay</t>
  </si>
  <si>
    <t>Ooralea - Bakers Creek</t>
  </si>
  <si>
    <t>Shoal Point - Bucasia</t>
  </si>
  <si>
    <t>Slade Point</t>
  </si>
  <si>
    <t>South Mackay</t>
  </si>
  <si>
    <t>West Mackay</t>
  </si>
  <si>
    <t>Rockhampton</t>
  </si>
  <si>
    <t>Berserker</t>
  </si>
  <si>
    <t>Frenchville - Mount Archer</t>
  </si>
  <si>
    <t>Glenlee - Rockyview</t>
  </si>
  <si>
    <t>Lakes Creek</t>
  </si>
  <si>
    <t>Norman Gardens</t>
  </si>
  <si>
    <t>Park Avenue</t>
  </si>
  <si>
    <t>Parkhurst - Kawana</t>
  </si>
  <si>
    <t>Rockhampton - West</t>
  </si>
  <si>
    <t>Rockhampton City</t>
  </si>
  <si>
    <t>The Range - Allenstown</t>
  </si>
  <si>
    <t>Toowoomba</t>
  </si>
  <si>
    <t>Cambooya - Wyreema</t>
  </si>
  <si>
    <t>Darling Heights</t>
  </si>
  <si>
    <t>Drayton - Harristown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</si>
  <si>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</si>
  <si>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</si>
  <si>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</si>
  <si>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</si>
  <si>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</si>
  <si>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</si>
  <si>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</si>
  <si>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</si>
  <si>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Bundaberg</t>
  </si>
  <si>
    <t>Ashfield - Kepnock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</si>
  <si>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</si>
  <si>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</si>
  <si>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</si>
  <si>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</si>
  <si>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</si>
  <si>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</si>
  <si>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Gladstone</t>
  </si>
  <si>
    <t>Callemondah</t>
  </si>
  <si>
    <t>Clinton - New Auckland</t>
  </si>
  <si>
    <t>Kin Kora - Sun Valley</t>
  </si>
  <si>
    <t>Telina - Toolooa</t>
  </si>
  <si>
    <t>West Gladstone</t>
  </si>
  <si>
    <t>Hervey Bay</t>
  </si>
  <si>
    <t>Craignish - Dundowran Beach</t>
  </si>
  <si>
    <t>Pialba - Eli Waters</t>
  </si>
  <si>
    <t>Point Vernon</t>
  </si>
  <si>
    <t>Torquay - Scarness - Kawungan</t>
  </si>
  <si>
    <t>Urangan - Wondunna</t>
  </si>
  <si>
    <t>Maryborough (Qld)</t>
  </si>
  <si>
    <t>Granville</t>
  </si>
  <si>
    <t>Tinana</t>
  </si>
  <si>
    <t>Mount Isa</t>
  </si>
  <si>
    <t>Bargara - Innes Park</t>
  </si>
  <si>
    <t>Bargara - Burnett Heads</t>
  </si>
  <si>
    <t>Bongaree - Woorim</t>
  </si>
  <si>
    <t>Bribie Island</t>
  </si>
  <si>
    <t>Dalby</t>
  </si>
  <si>
    <t>Wambo</t>
  </si>
  <si>
    <t>Emerald</t>
  </si>
  <si>
    <t>Gympie</t>
  </si>
  <si>
    <t>Gympie - North</t>
  </si>
  <si>
    <t>Gympie - South</t>
  </si>
  <si>
    <t>Gympie Region</t>
  </si>
  <si>
    <t>Nambour</t>
  </si>
  <si>
    <t>Warwick</t>
  </si>
  <si>
    <t>Yeppoon</t>
  </si>
  <si>
    <t>Airlie Beach - Cannonvale</t>
  </si>
  <si>
    <t>Airlie - Whitsundays</t>
  </si>
  <si>
    <t>Atherton</t>
  </si>
  <si>
    <t>Ayr</t>
  </si>
  <si>
    <t>Beaudesert</t>
  </si>
  <si>
    <t>Biloela</t>
  </si>
  <si>
    <t>Bowen</t>
  </si>
  <si>
    <t>Charters Towers</t>
  </si>
  <si>
    <t>Gatton</t>
  </si>
  <si>
    <t>Goondiwindi</t>
  </si>
  <si>
    <t>Gordonvale</t>
  </si>
  <si>
    <t>Gordonvale - Trinity</t>
  </si>
  <si>
    <t>Gracemere</t>
  </si>
  <si>
    <t>Highfields</t>
  </si>
  <si>
    <t>Innisfail</t>
  </si>
  <si>
    <t>Kingaroy</t>
  </si>
  <si>
    <t>Mareeba</t>
  </si>
  <si>
    <t>Moranbah</t>
  </si>
  <si>
    <t>Roma</t>
  </si>
  <si>
    <t>Sandstone Point - Ningi</t>
  </si>
  <si>
    <t>Beachmere - Sandstone Point</t>
  </si>
  <si>
    <t>Tamborine Mountain</t>
  </si>
  <si>
    <t>Tamborine - Canungra</t>
  </si>
  <si>
    <t>Tannum Sands - Boyne Island</t>
  </si>
  <si>
    <t>Boyne Island - Tannum Sands</t>
  </si>
  <si>
    <t>Alice River</t>
  </si>
  <si>
    <t>Allingham</t>
  </si>
  <si>
    <t>Ingham Region</t>
  </si>
  <si>
    <t>Aurukun</t>
  </si>
  <si>
    <t>Babinda</t>
  </si>
  <si>
    <t>Bamaga</t>
  </si>
  <si>
    <t>Northern Peninsula</t>
  </si>
  <si>
    <t>Barcaldine</t>
  </si>
  <si>
    <t>Barcaldine - Blackall</t>
  </si>
  <si>
    <t>Beachmere</t>
  </si>
  <si>
    <t>Beerwah</t>
  </si>
  <si>
    <t>Blackwater</t>
  </si>
  <si>
    <t>Central Highlands - East</t>
  </si>
  <si>
    <t>Boonah</t>
  </si>
  <si>
    <t>Burnett Heads</t>
  </si>
  <si>
    <t>Burrum Heads</t>
  </si>
  <si>
    <t>Burrum - Fraser</t>
  </si>
  <si>
    <t>Calliope</t>
  </si>
  <si>
    <t>Gladstone Hinterland</t>
  </si>
  <si>
    <t>Cardwell</t>
  </si>
  <si>
    <t>Tully</t>
  </si>
  <si>
    <t>Cedar Grove</t>
  </si>
  <si>
    <t>Jimboomba</t>
  </si>
  <si>
    <t>Cedar Vale</t>
  </si>
  <si>
    <t>Charleville</t>
  </si>
  <si>
    <t>Cherbourg</t>
  </si>
  <si>
    <t>Kingaroy Region - North</t>
  </si>
  <si>
    <t>Childers</t>
  </si>
  <si>
    <t>Bundaberg Region - South</t>
  </si>
  <si>
    <t>Chinchilla</t>
  </si>
  <si>
    <t>Clermont</t>
  </si>
  <si>
    <t>Clifton</t>
  </si>
  <si>
    <t>Clifton - Greenmount</t>
  </si>
  <si>
    <t>Cloncurry</t>
  </si>
  <si>
    <t>Mount Isa Region</t>
  </si>
  <si>
    <t>Collinsville</t>
  </si>
  <si>
    <t>Cooktown</t>
  </si>
  <si>
    <t>Cape York</t>
  </si>
  <si>
    <t>Cooloola Village</t>
  </si>
  <si>
    <t>Cooloola</t>
  </si>
  <si>
    <t>Cooroy</t>
  </si>
  <si>
    <t>Crows Nest</t>
  </si>
  <si>
    <t>Crows Nest - Rosalie</t>
  </si>
  <si>
    <t>Cunnamulla</t>
  </si>
  <si>
    <t>Far South West</t>
  </si>
  <si>
    <t>Doomadgee</t>
  </si>
  <si>
    <t>Carpentaria</t>
  </si>
  <si>
    <t>Doonan - Tinbeerwah</t>
  </si>
  <si>
    <t>Dysart</t>
  </si>
  <si>
    <t>Broadsound - Nebo</t>
  </si>
  <si>
    <t>Emu Park</t>
  </si>
  <si>
    <t>Esk</t>
  </si>
  <si>
    <t>Fernvale</t>
  </si>
  <si>
    <t>Lowood</t>
  </si>
  <si>
    <t>Gayndah</t>
  </si>
  <si>
    <t>Gayndah - Mundubbera</t>
  </si>
  <si>
    <t>Glass House Mountains</t>
  </si>
  <si>
    <t>Gununa</t>
  </si>
  <si>
    <t>Hamilton Island</t>
  </si>
  <si>
    <t>Hay Point</t>
  </si>
  <si>
    <t>Sarina</t>
  </si>
  <si>
    <t>Home Hill</t>
  </si>
  <si>
    <t>Burdekin</t>
  </si>
  <si>
    <t>Howard</t>
  </si>
  <si>
    <t>Ingham</t>
  </si>
  <si>
    <t>Jacobs Well</t>
  </si>
  <si>
    <t>Jacobs Well - Alberton</t>
  </si>
  <si>
    <t>Jimboomba - West</t>
  </si>
  <si>
    <t>Kensington Grove - Regency Downs</t>
  </si>
  <si>
    <t>Lockyer Valley - East</t>
  </si>
  <si>
    <t>Kilcoy</t>
  </si>
  <si>
    <t>Kingsthorpe</t>
  </si>
  <si>
    <t>Gowrie (Qld)</t>
  </si>
  <si>
    <t>Kowanyama</t>
  </si>
  <si>
    <t>Kowanyama - Pormpuraaw</t>
  </si>
  <si>
    <t>Kuranda</t>
  </si>
  <si>
    <t>Laidley</t>
  </si>
  <si>
    <t>Landsborough</t>
  </si>
  <si>
    <t>Longreach</t>
  </si>
  <si>
    <t>Macleay Island</t>
  </si>
  <si>
    <t>Redland Islands</t>
  </si>
  <si>
    <t>Malanda</t>
  </si>
  <si>
    <t>Malanda - Yungaburra</t>
  </si>
  <si>
    <t>Maleny</t>
  </si>
  <si>
    <t>Caloundra Hinterland</t>
  </si>
  <si>
    <t>Marian</t>
  </si>
  <si>
    <t>Pioneer Valley</t>
  </si>
  <si>
    <t>Meringandan West</t>
  </si>
  <si>
    <t>Middlemount</t>
  </si>
  <si>
    <t>Miles</t>
  </si>
  <si>
    <t>Miles - Wandoan</t>
  </si>
  <si>
    <t>Millmerran</t>
  </si>
  <si>
    <t>Mirani</t>
  </si>
  <si>
    <t>Monto</t>
  </si>
  <si>
    <t>Monto - Eidsvold</t>
  </si>
  <si>
    <t>Mooloolah</t>
  </si>
  <si>
    <t>Moore Park</t>
  </si>
  <si>
    <t>Bundaberg Region - North</t>
  </si>
  <si>
    <t>Mossman</t>
  </si>
  <si>
    <t>Daintree</t>
  </si>
  <si>
    <t>Mount Cotton</t>
  </si>
  <si>
    <t>Mount Morgan</t>
  </si>
  <si>
    <t>Moura</t>
  </si>
  <si>
    <t>Banana</t>
  </si>
  <si>
    <t>Mundubbera</t>
  </si>
  <si>
    <t>Murgon</t>
  </si>
  <si>
    <t>Nanango</t>
  </si>
  <si>
    <t>Nelly Bay</t>
  </si>
  <si>
    <t>Magnetic Island</t>
  </si>
  <si>
    <t>Oakey</t>
  </si>
  <si>
    <t>Jondaryan</t>
  </si>
  <si>
    <t>Palm Island</t>
  </si>
  <si>
    <t>Palmwoods</t>
  </si>
  <si>
    <t>Pittsworth</t>
  </si>
  <si>
    <t>Pomona</t>
  </si>
  <si>
    <t>Port Douglas - Craiglie</t>
  </si>
  <si>
    <t>Port Douglas</t>
  </si>
  <si>
    <t>Proserpine</t>
  </si>
  <si>
    <t>Rainbow Beach</t>
  </si>
  <si>
    <t>Rangewood</t>
  </si>
  <si>
    <t>River Heads</t>
  </si>
  <si>
    <t>Booral - River Heads</t>
  </si>
  <si>
    <t>Russell Island</t>
  </si>
  <si>
    <t>Samford Valley - Highvale</t>
  </si>
  <si>
    <t>St George</t>
  </si>
  <si>
    <t>Balonne</t>
  </si>
  <si>
    <t>Stanthorpe</t>
  </si>
  <si>
    <t>Stanthorpe Region</t>
  </si>
  <si>
    <t>Thursday Island</t>
  </si>
  <si>
    <t>Torres</t>
  </si>
  <si>
    <t>Tieri</t>
  </si>
  <si>
    <t>Central Highlands - West</t>
  </si>
  <si>
    <t>Tin Can Bay</t>
  </si>
  <si>
    <t>Toogoom</t>
  </si>
  <si>
    <t>Walkerston</t>
  </si>
  <si>
    <t>Walkerston - Eton</t>
  </si>
  <si>
    <t>Walloon</t>
  </si>
  <si>
    <t>Weipa</t>
  </si>
  <si>
    <t>Westbrook</t>
  </si>
  <si>
    <t>Wondai</t>
  </si>
  <si>
    <t>Wongaling Beach</t>
  </si>
  <si>
    <t>Woodford</t>
  </si>
  <si>
    <t>Woodford - D'Aguilar</t>
  </si>
  <si>
    <t>Wyreema</t>
  </si>
  <si>
    <t>Yandina</t>
  </si>
  <si>
    <t>Eumundi - Yandina</t>
  </si>
  <si>
    <t>Yarrabah</t>
  </si>
  <si>
    <t>Agnes Water (L)</t>
  </si>
  <si>
    <t>Agnes Water - Miriam Vale</t>
  </si>
  <si>
    <t>Aldershot (L)</t>
  </si>
  <si>
    <t>Allora (L)</t>
  </si>
  <si>
    <t>Southern Downs - West</t>
  </si>
  <si>
    <t>Apple Tree Creek (L)</t>
  </si>
  <si>
    <t>Aratula (L)</t>
  </si>
  <si>
    <t>Armstrong Beach (L)</t>
  </si>
  <si>
    <t>Badu Island (L)</t>
  </si>
  <si>
    <t>Torres Strait Islands</t>
  </si>
  <si>
    <t>Beechmont (L)</t>
  </si>
  <si>
    <t>Belvedere (L)</t>
  </si>
  <si>
    <t>Benaraby (L)</t>
  </si>
  <si>
    <t>Biggenden (L)</t>
  </si>
  <si>
    <t>Black Mountain (L)</t>
  </si>
  <si>
    <t>Black River (L)</t>
  </si>
  <si>
    <t>Northern Beaches</t>
  </si>
  <si>
    <t>Blackall (L)</t>
  </si>
  <si>
    <t>Blackbutt (L)</t>
  </si>
  <si>
    <t>Blue Mountain Heights (L)</t>
  </si>
  <si>
    <t>Bluewater (L)</t>
  </si>
  <si>
    <t>Bluewater Park (L)</t>
  </si>
  <si>
    <t>Booral (L)</t>
  </si>
  <si>
    <t>Bouldercombe (L)</t>
  </si>
  <si>
    <t>Bouldercombe</t>
  </si>
  <si>
    <t>Boyland (L)</t>
  </si>
  <si>
    <t>Brandon (L)</t>
  </si>
  <si>
    <t>Cambooya (L)</t>
  </si>
  <si>
    <t>Campwin Beach (L)</t>
  </si>
  <si>
    <t>Canungra (L)</t>
  </si>
  <si>
    <t>Capella (L)</t>
  </si>
  <si>
    <t>Coochiemudlo Island (L)</t>
  </si>
  <si>
    <t>Coominya (L)</t>
  </si>
  <si>
    <t>Cooran (L)</t>
  </si>
  <si>
    <t>Cooroibah (L)</t>
  </si>
  <si>
    <t>Cooya Beach (L)</t>
  </si>
  <si>
    <t>Curra (L)</t>
  </si>
  <si>
    <t>D'Aguilar (L)</t>
  </si>
  <si>
    <t>Deebing Heights (L)</t>
  </si>
  <si>
    <t>Delaneys Creek (L)</t>
  </si>
  <si>
    <t>Dunwich (L)</t>
  </si>
  <si>
    <t>Elliott Heads (L)</t>
  </si>
  <si>
    <t>Eumundi (L)</t>
  </si>
  <si>
    <t>Flaxton (L)</t>
  </si>
  <si>
    <t>Maroochy Hinterland</t>
  </si>
  <si>
    <t>Forest Acres (L)</t>
  </si>
  <si>
    <t>Gin Gin (L)</t>
  </si>
  <si>
    <t>Gin Gin</t>
  </si>
  <si>
    <t>Glendale (L)</t>
  </si>
  <si>
    <t>Glenden (L)</t>
  </si>
  <si>
    <t>Gleneagle (L)</t>
  </si>
  <si>
    <t>Glenore Grove (L)</t>
  </si>
  <si>
    <t>Glenview (L)</t>
  </si>
  <si>
    <t>Glenwood (L)</t>
  </si>
  <si>
    <t>Maryborough Region - South</t>
  </si>
  <si>
    <t>Goldsborough (L)</t>
  </si>
  <si>
    <t>Gooburrum (L)</t>
  </si>
  <si>
    <t>Goombungee (L)</t>
  </si>
  <si>
    <t>Gowrie Junction (L)</t>
  </si>
  <si>
    <t>Helidon (L)</t>
  </si>
  <si>
    <t>Lockyer Valley - West</t>
  </si>
  <si>
    <t>Herberton (L)</t>
  </si>
  <si>
    <t>Herberton</t>
  </si>
  <si>
    <t>Hope Vale (L)</t>
  </si>
  <si>
    <t>Horn Island (L)</t>
  </si>
  <si>
    <t>Horseshoe Bay (L)</t>
  </si>
  <si>
    <t>Hughenden (L)</t>
  </si>
  <si>
    <t>Northern Highlands</t>
  </si>
  <si>
    <t>Inglewood (L) (Qld)</t>
  </si>
  <si>
    <t>Inglewood - Waggamba</t>
  </si>
  <si>
    <t>Jandowae (L)</t>
  </si>
  <si>
    <t>Kalbar (L)</t>
  </si>
  <si>
    <t>Karumba (L)</t>
  </si>
  <si>
    <t>Kiels Mountain (L)</t>
  </si>
  <si>
    <t>Killarney (L)</t>
  </si>
  <si>
    <t>Southern Downs - East</t>
  </si>
  <si>
    <t>Kinka Beach (L)</t>
  </si>
  <si>
    <t>Kooralbyn (L)</t>
  </si>
  <si>
    <t>Kureelpa (L)</t>
  </si>
  <si>
    <t>Kurrimine Beach (L)</t>
  </si>
  <si>
    <t>Johnstone</t>
  </si>
  <si>
    <t>Laidley Heights (L)</t>
  </si>
  <si>
    <t>Logan Village (L)</t>
  </si>
  <si>
    <t>Lower Beechmont (L)</t>
  </si>
  <si>
    <t>Guanaba - Springbrook</t>
  </si>
  <si>
    <t>Mapleton (L)</t>
  </si>
  <si>
    <t>Marburg (L)</t>
  </si>
  <si>
    <t>Mareeba - South (L)</t>
  </si>
  <si>
    <t>Maudsland (L)</t>
  </si>
  <si>
    <t>Minden Village (L)</t>
  </si>
  <si>
    <t>Mission Beach (L)</t>
  </si>
  <si>
    <t>Mitchell (L)</t>
  </si>
  <si>
    <t>Roma Region</t>
  </si>
  <si>
    <t>Mount Nathan (L)</t>
  </si>
  <si>
    <t>Mulambin (L)</t>
  </si>
  <si>
    <t>Mundoolun (L)</t>
  </si>
  <si>
    <t>Napranum (L)</t>
  </si>
  <si>
    <t>Nome (L)</t>
  </si>
  <si>
    <t>Townsville - South</t>
  </si>
  <si>
    <t>Normanton (L)</t>
  </si>
  <si>
    <t>Oakhurst (L)</t>
  </si>
  <si>
    <t>Pacific Haven (L)</t>
  </si>
  <si>
    <t>Pie Creek (L)</t>
  </si>
  <si>
    <t>Plainland (L)</t>
  </si>
  <si>
    <t>Point Lookout (L)</t>
  </si>
  <si>
    <t>Pormpuraaw (L)</t>
  </si>
  <si>
    <t>Prince Henry Heights (L)</t>
  </si>
  <si>
    <t>Quilpie (L)</t>
  </si>
  <si>
    <t>Ravenshoe (L)</t>
  </si>
  <si>
    <t>Richmond (L) (Qld)</t>
  </si>
  <si>
    <t>Ripley (L)</t>
  </si>
  <si>
    <t>Rubyvale (L)</t>
  </si>
  <si>
    <t>Samford Village (L)</t>
  </si>
  <si>
    <t>Sapphire (L)</t>
  </si>
  <si>
    <t>Seaforth (L)</t>
  </si>
  <si>
    <t>Seaforth - Calen</t>
  </si>
  <si>
    <t>Sharon (L)</t>
  </si>
  <si>
    <t>Sloping Hummock (L)</t>
  </si>
  <si>
    <t>South Mission Beach (L)</t>
  </si>
  <si>
    <t>Springsure (L)</t>
  </si>
  <si>
    <t>Sunshine Acres (L)</t>
  </si>
  <si>
    <t>Tara (L)</t>
  </si>
  <si>
    <t>Tara</t>
  </si>
  <si>
    <t>Taroom (L)</t>
  </si>
  <si>
    <t>Texas (L)</t>
  </si>
  <si>
    <t>Thagoona (L)</t>
  </si>
  <si>
    <t>The Palms (L)</t>
  </si>
  <si>
    <t>Tolga (L)</t>
  </si>
  <si>
    <t>Tolga - West (L)</t>
  </si>
  <si>
    <t>Toogoolawah (L)</t>
  </si>
  <si>
    <t>Toorbul (L)</t>
  </si>
  <si>
    <t>Wallangarra (L)</t>
  </si>
  <si>
    <t>Wangan (L)</t>
  </si>
  <si>
    <t>Winton (L)</t>
  </si>
  <si>
    <t>Far Central West</t>
  </si>
  <si>
    <t>Withcott (L)</t>
  </si>
  <si>
    <t>Witta (L)</t>
  </si>
  <si>
    <t>Wonga Beach (L)</t>
  </si>
  <si>
    <t>Woodgate (L)</t>
  </si>
  <si>
    <t>Woorabinda (L)</t>
  </si>
  <si>
    <t>Yabulu (L)</t>
  </si>
  <si>
    <t>Yarraman (L)</t>
  </si>
  <si>
    <t>Yungaburra (L)</t>
  </si>
  <si>
    <t>Alligator Creek (L)</t>
  </si>
  <si>
    <t>Alpha (L)</t>
  </si>
  <si>
    <t>Alva Beach (L)</t>
  </si>
  <si>
    <t>Amity Point (L)</t>
  </si>
  <si>
    <t>Aramac (L)</t>
  </si>
  <si>
    <t>Arcadia Bay (L)</t>
  </si>
  <si>
    <t>Augathella (L)</t>
  </si>
  <si>
    <t>Bakers Creek (L)</t>
  </si>
  <si>
    <t>Balgal Beach (L)</t>
  </si>
  <si>
    <t>Baralaba (L)</t>
  </si>
  <si>
    <t>Bauple Forest (L)</t>
  </si>
  <si>
    <t>Beerburrum (L)</t>
  </si>
  <si>
    <t>Beerburrum - North (L)</t>
  </si>
  <si>
    <t>Bell (L)</t>
  </si>
  <si>
    <t>Bingil Bay (L)</t>
  </si>
  <si>
    <t>Bluff (L)</t>
  </si>
  <si>
    <t>Boigu Island (L)</t>
  </si>
  <si>
    <t>Boonooroo - Tuan (L)</t>
  </si>
  <si>
    <t>Boreen Point (L)</t>
  </si>
  <si>
    <t>Boulia (L)</t>
  </si>
  <si>
    <t>Brightview (L)</t>
  </si>
  <si>
    <t>Burketown (L)</t>
  </si>
  <si>
    <t>Burrum Heads - East (L)</t>
  </si>
  <si>
    <t>Burrum Heads - South (L)</t>
  </si>
  <si>
    <t>Cabbage Tree Point (L)</t>
  </si>
  <si>
    <t>Carmoo (L)</t>
  </si>
  <si>
    <t>Cecil Plains (L)</t>
  </si>
  <si>
    <t>Coconuts (L)</t>
  </si>
  <si>
    <t>Coen (L)</t>
  </si>
  <si>
    <t>Cordalba (L)</t>
  </si>
  <si>
    <t>Cungulla (L)</t>
  </si>
  <si>
    <t>Dimbulah (L)</t>
  </si>
  <si>
    <t>Tablelands</t>
  </si>
  <si>
    <t>Dirranbandi (L)</t>
  </si>
  <si>
    <t>Donnybrook (L)</t>
  </si>
  <si>
    <t>Duaringa (L)</t>
  </si>
  <si>
    <t>Eidsvold (L)</t>
  </si>
  <si>
    <t>El Arish (L)</t>
  </si>
  <si>
    <t>Erakala (L)</t>
  </si>
  <si>
    <t>Erub (Darnley) Island (L)</t>
  </si>
  <si>
    <t>Eton (L)</t>
  </si>
  <si>
    <t>Farleigh (L)</t>
  </si>
  <si>
    <t>Finch Hatton (L)</t>
  </si>
  <si>
    <t>Flying Fish Point (L)</t>
  </si>
  <si>
    <t>Forest Hill (L)</t>
  </si>
  <si>
    <t>Georgetown (L)</t>
  </si>
  <si>
    <t>Croydon - Etheridge</t>
  </si>
  <si>
    <t>Giru (L)</t>
  </si>
  <si>
    <t>Goomeri (L)</t>
  </si>
  <si>
    <t>Kilkivan</t>
  </si>
  <si>
    <t>Gowrie Mountain (L)</t>
  </si>
  <si>
    <t>Grasstree Beach (L)</t>
  </si>
  <si>
    <t>Greenmount (L)</t>
  </si>
  <si>
    <t>Haliday Bay - Ball Bay (L)</t>
  </si>
  <si>
    <t>Halifax (L)</t>
  </si>
  <si>
    <t>Hammond Island (L)</t>
  </si>
  <si>
    <t>Harrisville (L)</t>
  </si>
  <si>
    <t>Hideaway Bay - Dingo Beach (L)</t>
  </si>
  <si>
    <t>Iama (Yam) Island (L)</t>
  </si>
  <si>
    <t>Imbil (L)</t>
  </si>
  <si>
    <t>Injinoo (L)</t>
  </si>
  <si>
    <t>Injune (L)</t>
  </si>
  <si>
    <t>Julia Creek (L)</t>
  </si>
  <si>
    <t>Kalamia Estate (L)</t>
  </si>
  <si>
    <t>Kenilworth (L)</t>
  </si>
  <si>
    <t>Keppel Sands (L)</t>
  </si>
  <si>
    <t>Rockhampton Region - East</t>
  </si>
  <si>
    <t>Kilkivan (L)</t>
  </si>
  <si>
    <t>Lamb Island (L)</t>
  </si>
  <si>
    <t>Lockhart River (L)</t>
  </si>
  <si>
    <t>Lockrose (L)</t>
  </si>
  <si>
    <t>Lucinda (L)</t>
  </si>
  <si>
    <t>Maaroom (L)</t>
  </si>
  <si>
    <t>Mabuiag Island (L)</t>
  </si>
  <si>
    <t>Mapoon (L)</t>
  </si>
  <si>
    <t>Mer (Murray) Island (L)</t>
  </si>
  <si>
    <t>Merinda (L)</t>
  </si>
  <si>
    <t>Meringandan (L)</t>
  </si>
  <si>
    <t>Midge Point (L)</t>
  </si>
  <si>
    <t>Millaa Millaa (L)</t>
  </si>
  <si>
    <t>Miriam Vale (L)</t>
  </si>
  <si>
    <t>Mirriwinni (L)</t>
  </si>
  <si>
    <t>Mount Garnet (L)</t>
  </si>
  <si>
    <t>Mount Julian (L)</t>
  </si>
  <si>
    <t>Mount Larcom (L)</t>
  </si>
  <si>
    <t>Mount Nebo (L)</t>
  </si>
  <si>
    <t>Mount Perry (L)</t>
  </si>
  <si>
    <t>Mourilyan (L)</t>
  </si>
  <si>
    <t>Murphys Creek (L)</t>
  </si>
  <si>
    <t>Nahrunda (L)</t>
  </si>
  <si>
    <t>Nebo (L)</t>
  </si>
  <si>
    <t>New Mapoon (L)</t>
  </si>
  <si>
    <t>Newell (L)</t>
  </si>
  <si>
    <t>Oak Beach (L)</t>
  </si>
  <si>
    <t>Oakwood (L)</t>
  </si>
  <si>
    <t>Peachester (L)</t>
  </si>
  <si>
    <t>Peak Crossing (L)</t>
  </si>
  <si>
    <t>Picnic Bay (L)</t>
  </si>
  <si>
    <t>Placid Hills (L)</t>
  </si>
  <si>
    <t>Poona (L)</t>
  </si>
  <si>
    <t>Proston (L)</t>
  </si>
  <si>
    <t>Saibai Island (L)</t>
  </si>
  <si>
    <t>Sarina Beach (L)</t>
  </si>
  <si>
    <t>Saunders Beach (L)</t>
  </si>
  <si>
    <t>Scottville (L)</t>
  </si>
  <si>
    <t>Seisia (L)</t>
  </si>
  <si>
    <t>South Bingera (L)</t>
  </si>
  <si>
    <t>South Johnstone (L)</t>
  </si>
  <si>
    <t>Southbrook (L)</t>
  </si>
  <si>
    <t>Springbrook (L)</t>
  </si>
  <si>
    <t>St Pauls (L)</t>
  </si>
  <si>
    <t>Surat (L)</t>
  </si>
  <si>
    <t>Tambo (L)</t>
  </si>
  <si>
    <t>Tamborine (L)</t>
  </si>
  <si>
    <t>Tarzali (L)</t>
  </si>
  <si>
    <t>Taylors Beach (L)</t>
  </si>
  <si>
    <t>Thangool (L)</t>
  </si>
  <si>
    <t>Thargomindah (L)</t>
  </si>
  <si>
    <t>The Caves (L)</t>
  </si>
  <si>
    <t>Theodore (L)</t>
  </si>
  <si>
    <t>Tiaro (L)</t>
  </si>
  <si>
    <t>Tinaroo (L)</t>
  </si>
  <si>
    <t>Toolakea (L)</t>
  </si>
  <si>
    <t>Torbanlea (L)</t>
  </si>
  <si>
    <t>Trebonne (L)</t>
  </si>
  <si>
    <t>Tully Heads (L)</t>
  </si>
  <si>
    <t>Umagico (L)</t>
  </si>
  <si>
    <t>Walkamin (L)</t>
  </si>
  <si>
    <t>Walligan (L)</t>
  </si>
  <si>
    <t>Wallumbilla (L)</t>
  </si>
  <si>
    <t>Wandoan (L)</t>
  </si>
  <si>
    <t>Warraber Island (L)</t>
  </si>
  <si>
    <t>Weyba Downs (L)</t>
  </si>
  <si>
    <t>Wujal Wujal (L)</t>
  </si>
  <si>
    <t>Wurdong Heights (L)</t>
  </si>
  <si>
    <t>Yangan (L)</t>
  </si>
  <si>
    <t>Yelarbon (L)</t>
  </si>
  <si>
    <t>Yorke Island (L)</t>
  </si>
  <si>
    <t>Yuleba (L)</t>
  </si>
  <si>
    <t>Camooweal (L)</t>
  </si>
  <si>
    <t>Chillagoe (L)</t>
  </si>
  <si>
    <t>Daintree (L)</t>
  </si>
  <si>
    <t>Grantham (L)</t>
  </si>
  <si>
    <t>Seventeen Seventy (L)</t>
  </si>
  <si>
    <t>Willows Gemfields (L)</t>
  </si>
  <si>
    <t>Remainder of State/Territory (Qld)</t>
  </si>
  <si>
    <t>Rockhampton Region - North</t>
  </si>
  <si>
    <t>Rockhampton Region - West</t>
  </si>
  <si>
    <t>Dalrymple</t>
  </si>
  <si>
    <t>Kingaroy Region - South</t>
  </si>
  <si>
    <t>Adelaide</t>
  </si>
  <si>
    <t>North Adelaide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</si>
  <si>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</si>
  <si>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</si>
  <si>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</si>
  <si>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</si>
  <si>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</si>
  <si>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</si>
  <si>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</si>
  <si>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</si>
  <si>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</si>
  <si>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</si>
  <si>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</si>
  <si>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</si>
  <si>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</si>
  <si>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</si>
  <si>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</si>
  <si>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Craigmore - Blakeview</t>
  </si>
  <si>
    <t>Davoren Park</t>
  </si>
  <si>
    <t>Elizabeth</t>
  </si>
  <si>
    <t>Elizabeth East</t>
  </si>
  <si>
    <t>Munno Para West - Angle Vale</t>
  </si>
  <si>
    <t>Smithfield - Elizabeth North</t>
  </si>
  <si>
    <t>Enfield - Blair Athol</t>
  </si>
  <si>
    <t>Northgate - Oakden - Gilles Plains</t>
  </si>
  <si>
    <t>Windsor Gardens</t>
  </si>
  <si>
    <t>Ingle Farm</t>
  </si>
  <si>
    <t>Para Hills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</si>
  <si>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</si>
  <si>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</si>
  <si>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</si>
  <si>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</si>
  <si>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</si>
  <si>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</si>
  <si>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</si>
  <si>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</si>
  <si>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</si>
  <si>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</si>
  <si>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</si>
  <si>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</si>
  <si>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</si>
  <si>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</si>
  <si>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</si>
  <si>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</si>
  <si>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</si>
  <si>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</si>
  <si>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</si>
  <si>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</si>
  <si>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</si>
  <si>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</si>
  <si>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</si>
  <si>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</si>
  <si>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</si>
  <si>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</si>
  <si>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</si>
  <si>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</si>
  <si>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</si>
  <si>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</si>
  <si>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</si>
  <si>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</si>
  <si>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Coromandel Valley</t>
  </si>
  <si>
    <t>Flagstaff Hill</t>
  </si>
  <si>
    <t>Hackham - Onkaparinga Hills</t>
  </si>
  <si>
    <t>Hackham West - Huntfield Heights</t>
  </si>
  <si>
    <t>Happy Valley</t>
  </si>
  <si>
    <t>Morphett Vale - East</t>
  </si>
  <si>
    <t>Morphett Vale - West</t>
  </si>
  <si>
    <t>Reynella</t>
  </si>
  <si>
    <t>Seaford (SA)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</si>
  <si>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</si>
  <si>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</si>
  <si>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</si>
  <si>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</si>
  <si>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</si>
  <si>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</si>
  <si>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</si>
  <si>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</si>
  <si>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</si>
  <si>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Largs Bay - Semaphore</t>
  </si>
  <si>
    <t>North Haven</t>
  </si>
  <si>
    <t>Port Adelaide</t>
  </si>
  <si>
    <t>The Parks</t>
  </si>
  <si>
    <t>Fulham</t>
  </si>
  <si>
    <t>Lockleys</t>
  </si>
  <si>
    <t>Plympton</t>
  </si>
  <si>
    <t>Richmond (SA)</t>
  </si>
  <si>
    <t>West Beach</t>
  </si>
  <si>
    <t>Gawler</t>
  </si>
  <si>
    <t>Gawler - North</t>
  </si>
  <si>
    <t>Gawler - South</t>
  </si>
  <si>
    <t>Mount Gambier</t>
  </si>
  <si>
    <t>Victor Harbor - Goolwa</t>
  </si>
  <si>
    <t>Goolwa - Port Elliot</t>
  </si>
  <si>
    <t>Victor Harbor</t>
  </si>
  <si>
    <t>Whyalla</t>
  </si>
  <si>
    <t>Crafers - Bridgewater</t>
  </si>
  <si>
    <t>Aldgate - Stirling</t>
  </si>
  <si>
    <t>Mount Barker (SA)</t>
  </si>
  <si>
    <t>Mount Barker</t>
  </si>
  <si>
    <t>Murray Bridge</t>
  </si>
  <si>
    <t>Port Augusta</t>
  </si>
  <si>
    <t>Port Lincoln</t>
  </si>
  <si>
    <t>Port Pirie</t>
  </si>
  <si>
    <t>Nuriootpa</t>
  </si>
  <si>
    <t>Strathalbyn</t>
  </si>
  <si>
    <t>Angaston</t>
  </si>
  <si>
    <t>Barossa - Angaston</t>
  </si>
  <si>
    <t>Angle Vale</t>
  </si>
  <si>
    <t>Balaklava</t>
  </si>
  <si>
    <t>Wakefield - Barunga West</t>
  </si>
  <si>
    <t>Balhannah</t>
  </si>
  <si>
    <t>Lobethal - Woodside</t>
  </si>
  <si>
    <t>Barmera</t>
  </si>
  <si>
    <t>Berri</t>
  </si>
  <si>
    <t>Bordertown</t>
  </si>
  <si>
    <t>Tatiara</t>
  </si>
  <si>
    <t>Ceduna</t>
  </si>
  <si>
    <t>Clare</t>
  </si>
  <si>
    <t>Coober Pedy</t>
  </si>
  <si>
    <t>Crystal Brook</t>
  </si>
  <si>
    <t>Port Pirie Region</t>
  </si>
  <si>
    <t>Freeling</t>
  </si>
  <si>
    <t>Light</t>
  </si>
  <si>
    <t>Hahndorf</t>
  </si>
  <si>
    <t>Hahndorf - Echunga</t>
  </si>
  <si>
    <t>Jamestown</t>
  </si>
  <si>
    <t>Kadina</t>
  </si>
  <si>
    <t>Kapunda</t>
  </si>
  <si>
    <t>Kingscote</t>
  </si>
  <si>
    <t>Kangaroo Island</t>
  </si>
  <si>
    <t>Kingston SE</t>
  </si>
  <si>
    <t>Kingston - Robe</t>
  </si>
  <si>
    <t>Lewiston</t>
  </si>
  <si>
    <t>Lewiston - Two Wells</t>
  </si>
  <si>
    <t>Lobethal</t>
  </si>
  <si>
    <t>Loxton</t>
  </si>
  <si>
    <t>Lyndoch</t>
  </si>
  <si>
    <t>Maitland (SA)</t>
  </si>
  <si>
    <t>Yorke Peninsula - North</t>
  </si>
  <si>
    <t>Mannum</t>
  </si>
  <si>
    <t>McLaren Flat</t>
  </si>
  <si>
    <t>McLaren Vale</t>
  </si>
  <si>
    <t>Millicent</t>
  </si>
  <si>
    <t>Moonta</t>
  </si>
  <si>
    <t>Mount Compass</t>
  </si>
  <si>
    <t>Strathalbyn Region</t>
  </si>
  <si>
    <t>Nairne</t>
  </si>
  <si>
    <t>Naracoorte</t>
  </si>
  <si>
    <t>Normanville</t>
  </si>
  <si>
    <t>Yankalilla</t>
  </si>
  <si>
    <t>Penola</t>
  </si>
  <si>
    <t>Peterborough</t>
  </si>
  <si>
    <t>Peterborough - Mount Remarkable</t>
  </si>
  <si>
    <t>Quorn</t>
  </si>
  <si>
    <t>Flinders Ranges</t>
  </si>
  <si>
    <t>Renmark</t>
  </si>
  <si>
    <t>Robe</t>
  </si>
  <si>
    <t>Roxby Downs</t>
  </si>
  <si>
    <t>Streaky Bay</t>
  </si>
  <si>
    <t>West Coast (SA)</t>
  </si>
  <si>
    <t>Tailem Bend</t>
  </si>
  <si>
    <t>The Coorong</t>
  </si>
  <si>
    <t>Tanunda</t>
  </si>
  <si>
    <t>Tumby Bay</t>
  </si>
  <si>
    <t>Eyre Peninsula</t>
  </si>
  <si>
    <t>Two Wells</t>
  </si>
  <si>
    <t>Waikerie</t>
  </si>
  <si>
    <t>Wallaroo</t>
  </si>
  <si>
    <t>Willunga</t>
  </si>
  <si>
    <t>Woodside</t>
  </si>
  <si>
    <t>Andamooka Opal Fields (L)</t>
  </si>
  <si>
    <t>Outback</t>
  </si>
  <si>
    <t>Ardrossan (L)</t>
  </si>
  <si>
    <t>Birdwood (L)</t>
  </si>
  <si>
    <t>Adelaide Hills</t>
  </si>
  <si>
    <t>Burra (L)</t>
  </si>
  <si>
    <t>Goyder</t>
  </si>
  <si>
    <t>Cleve (L)</t>
  </si>
  <si>
    <t>Kimba - Cleve - Franklin Harbour</t>
  </si>
  <si>
    <t>Cockatoo Valley (L)</t>
  </si>
  <si>
    <t>Coffin Bay (L)</t>
  </si>
  <si>
    <t>Cowell (L)</t>
  </si>
  <si>
    <t>Cummins (L)</t>
  </si>
  <si>
    <t>Echunga (L)</t>
  </si>
  <si>
    <t>Eudunda (L)</t>
  </si>
  <si>
    <t>Gladstone (L)</t>
  </si>
  <si>
    <t>Greenock (L)</t>
  </si>
  <si>
    <t>Gumeracha (L)</t>
  </si>
  <si>
    <t>Hamley Bridge (L)</t>
  </si>
  <si>
    <t>Houghton (L)</t>
  </si>
  <si>
    <t>Kanmantoo (L)</t>
  </si>
  <si>
    <t>Mount Barker Region</t>
  </si>
  <si>
    <t>Keith (L)</t>
  </si>
  <si>
    <t>Kimba (L)</t>
  </si>
  <si>
    <t>Lameroo (L)</t>
  </si>
  <si>
    <t>Karoonda - Lameroo</t>
  </si>
  <si>
    <t>Leigh Creek (L)</t>
  </si>
  <si>
    <t>Macclesfield (L)</t>
  </si>
  <si>
    <t>Mallala (L)</t>
  </si>
  <si>
    <t>Mallala</t>
  </si>
  <si>
    <t>Meadows (L)</t>
  </si>
  <si>
    <t>Meningie (L)</t>
  </si>
  <si>
    <t>Milang (L)</t>
  </si>
  <si>
    <t>Minlaton (L)</t>
  </si>
  <si>
    <t>Mount Pleasant (L)</t>
  </si>
  <si>
    <t>Nangwarry (L)</t>
  </si>
  <si>
    <t>One Tree Hill (L)</t>
  </si>
  <si>
    <t>One Tree Hill</t>
  </si>
  <si>
    <t>Orroroo (L)</t>
  </si>
  <si>
    <t>Paringa (L)</t>
  </si>
  <si>
    <t>Renmark Region</t>
  </si>
  <si>
    <t>Pinnaroo (L)</t>
  </si>
  <si>
    <t>Port Broughton (L)</t>
  </si>
  <si>
    <t>Port MacDonnell (L)</t>
  </si>
  <si>
    <t>Grant</t>
  </si>
  <si>
    <t>Port Wakefield (L)</t>
  </si>
  <si>
    <t>Pukatja (Ernabella) (L)</t>
  </si>
  <si>
    <t>APY Lands</t>
  </si>
  <si>
    <t>Riverton (L)</t>
  </si>
  <si>
    <t>Gilbert Valley</t>
  </si>
  <si>
    <t>Roseworthy (L)</t>
  </si>
  <si>
    <t>Stansbury (L)</t>
  </si>
  <si>
    <t>Yorke Peninsula - South</t>
  </si>
  <si>
    <t>Uraidla - Summertown (L)</t>
  </si>
  <si>
    <t>Virginia (L)</t>
  </si>
  <si>
    <t>Virginia - Waterloo Corner</t>
  </si>
  <si>
    <t>Wudinna (L)</t>
  </si>
  <si>
    <t>Le Hunte - Elliston</t>
  </si>
  <si>
    <t>Yankalilla (L)</t>
  </si>
  <si>
    <t>Yorketown (L)</t>
  </si>
  <si>
    <t>Aldinga (L)</t>
  </si>
  <si>
    <t>Allendale East (L)</t>
  </si>
  <si>
    <t>Amata (L)</t>
  </si>
  <si>
    <t>American River (L)</t>
  </si>
  <si>
    <t>Arno Bay (L)</t>
  </si>
  <si>
    <t>Auburn (L)</t>
  </si>
  <si>
    <t>Beachport (L)</t>
  </si>
  <si>
    <t>Wattle Range</t>
  </si>
  <si>
    <t>Blanchetown (L)</t>
  </si>
  <si>
    <t>Blyth (L)</t>
  </si>
  <si>
    <t>Booleroo Centre (L)</t>
  </si>
  <si>
    <t>Boston (L)</t>
  </si>
  <si>
    <t>Bute (L)</t>
  </si>
  <si>
    <t>Callington (L)</t>
  </si>
  <si>
    <t>Murray Bridge Region</t>
  </si>
  <si>
    <t>Carrickalinga (L)</t>
  </si>
  <si>
    <t>Charleston (L)</t>
  </si>
  <si>
    <t>Clarendon (L)</t>
  </si>
  <si>
    <t>Clarendon</t>
  </si>
  <si>
    <t>Clayton Bay (L)</t>
  </si>
  <si>
    <t>Cobdogla (L)</t>
  </si>
  <si>
    <t>Coobowie (L)</t>
  </si>
  <si>
    <t>Coonalpyn (L)</t>
  </si>
  <si>
    <t>Edithburgh (L)</t>
  </si>
  <si>
    <t>Elliston (L)</t>
  </si>
  <si>
    <t>Hawker (L)</t>
  </si>
  <si>
    <t>Indulkana (L)</t>
  </si>
  <si>
    <t>Kalangadoo (L)</t>
  </si>
  <si>
    <t>Karoonda (L)</t>
  </si>
  <si>
    <t>Kersbrook (L)</t>
  </si>
  <si>
    <t>Laura (L)</t>
  </si>
  <si>
    <t>Lucindale (L)</t>
  </si>
  <si>
    <t>Naracoorte Region</t>
  </si>
  <si>
    <t>Mimili (L)</t>
  </si>
  <si>
    <t>Morgan (L)</t>
  </si>
  <si>
    <t>Mount Burr (L)</t>
  </si>
  <si>
    <t>Mount Torrens (L)</t>
  </si>
  <si>
    <t>Mullaquana (L)</t>
  </si>
  <si>
    <t>Mundulla (L)</t>
  </si>
  <si>
    <t>Myponga (L)</t>
  </si>
  <si>
    <t>Napperby (L)</t>
  </si>
  <si>
    <t>Owen (L)</t>
  </si>
  <si>
    <t>Penneshaw (L)</t>
  </si>
  <si>
    <t>Point Turton (L)</t>
  </si>
  <si>
    <t>Port Germein (L)</t>
  </si>
  <si>
    <t>Port Victoria (L)</t>
  </si>
  <si>
    <t>Port Vincent (L)</t>
  </si>
  <si>
    <t>Saddleworth (L)</t>
  </si>
  <si>
    <t>Snowtown (L)</t>
  </si>
  <si>
    <t>Southend (L)</t>
  </si>
  <si>
    <t>Spalding (L)</t>
  </si>
  <si>
    <t>Springton (L)</t>
  </si>
  <si>
    <t>Swan Reach (L)</t>
  </si>
  <si>
    <t>Tantanoola (L)</t>
  </si>
  <si>
    <t>Tarpeena (L)</t>
  </si>
  <si>
    <t>Tintinara (L)</t>
  </si>
  <si>
    <t>Truro (L)</t>
  </si>
  <si>
    <t>Warooka (L)</t>
  </si>
  <si>
    <t>Wasleys (L)</t>
  </si>
  <si>
    <t>Willyaroo (L)</t>
  </si>
  <si>
    <t>Wilmington (L)</t>
  </si>
  <si>
    <t>Wirrabara (L)</t>
  </si>
  <si>
    <t>Woomera (L)</t>
  </si>
  <si>
    <t>Yahl (L)</t>
  </si>
  <si>
    <t>Yalata (L)</t>
  </si>
  <si>
    <t>Western</t>
  </si>
  <si>
    <t>Loxton Region</t>
  </si>
  <si>
    <t>Perth (WA)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</si>
  <si>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</si>
  <si>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</si>
  <si>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</si>
  <si>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</si>
  <si>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</si>
  <si>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</si>
  <si>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</si>
  <si>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</si>
  <si>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</si>
  <si>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</si>
  <si>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</si>
  <si>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</si>
  <si>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</si>
  <si>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</si>
  <si>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</si>
  <si>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</si>
  <si>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</si>
  <si>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</si>
  <si>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</si>
  <si>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</si>
  <si>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</si>
  <si>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</si>
  <si>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</si>
  <si>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</si>
  <si>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</si>
  <si>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</si>
  <si>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</si>
  <si>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Glen Forrest - Darlington</t>
  </si>
  <si>
    <t>Helena Valley - Koongamia</t>
  </si>
  <si>
    <t>Mundaring</t>
  </si>
  <si>
    <t>Swan View - Greenmount - Midvale</t>
  </si>
  <si>
    <t>Ballajura</t>
  </si>
  <si>
    <t>Beechboro</t>
  </si>
  <si>
    <t>Hazelmere - South Guildford</t>
  </si>
  <si>
    <t>Lockridge - Kiara</t>
  </si>
  <si>
    <t>Middle Swan - Herne Hill</t>
  </si>
  <si>
    <t>Midland - Guildford</t>
  </si>
  <si>
    <t>Stratton - Jane Brook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</si>
  <si>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</si>
  <si>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</si>
  <si>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</si>
  <si>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</si>
  <si>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</si>
  <si>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</si>
  <si>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</si>
  <si>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</si>
  <si>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</si>
  <si>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</si>
  <si>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</si>
  <si>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</si>
  <si>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</si>
  <si>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</si>
  <si>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</si>
  <si>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</si>
  <si>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</si>
  <si>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Innaloo - Doubleview</t>
  </si>
  <si>
    <t>Karrinyup - Gwelup - Carine</t>
  </si>
  <si>
    <t>Nollamara - Westminster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</si>
  <si>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</si>
  <si>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</si>
  <si>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</si>
  <si>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</si>
  <si>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</si>
  <si>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</si>
  <si>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</si>
  <si>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</si>
  <si>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</si>
  <si>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</si>
  <si>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</si>
  <si>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</si>
  <si>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</si>
  <si>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</si>
  <si>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Tapping - Ashby - Sinagra</t>
  </si>
  <si>
    <t>Wanneroo</t>
  </si>
  <si>
    <t>Armadale - Wungong - Brookdale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</si>
  <si>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</si>
  <si>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</si>
  <si>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</si>
  <si>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</si>
  <si>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</si>
  <si>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</si>
  <si>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</si>
  <si>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</si>
  <si>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Rivervale - Kewdale - Cloverdale</t>
  </si>
  <si>
    <t>Victoria Park - Lathlain - Burswood</t>
  </si>
  <si>
    <t>Bentley - Wilson - St James</t>
  </si>
  <si>
    <t>Canning Vale - West</t>
  </si>
  <si>
    <t>Cannington - Queens Park</t>
  </si>
  <si>
    <t>Parkwood - Ferndale - Lynwood</t>
  </si>
  <si>
    <t>Riverton - Shelley - Rossmoyne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</si>
  <si>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</si>
  <si>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</si>
  <si>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</si>
  <si>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</si>
  <si>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</si>
  <si>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</si>
  <si>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</si>
  <si>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</si>
  <si>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</si>
  <si>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</si>
  <si>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</si>
  <si>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</si>
  <si>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Como</t>
  </si>
  <si>
    <t>Manning - Waterford</t>
  </si>
  <si>
    <t>South Perth - Kensington</t>
  </si>
  <si>
    <t>Banjup</t>
  </si>
  <si>
    <t>Beeliar</t>
  </si>
  <si>
    <t>Coogee</t>
  </si>
  <si>
    <t>Coolbellup</t>
  </si>
  <si>
    <t>Hamilton Hill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</si>
  <si>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</si>
  <si>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</si>
  <si>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</si>
  <si>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</si>
  <si>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</si>
  <si>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</si>
  <si>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</si>
  <si>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</si>
  <si>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</si>
  <si>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</si>
  <si>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</si>
  <si>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Bertram - Wellard (West)</t>
  </si>
  <si>
    <t>Calista</t>
  </si>
  <si>
    <t>Casuarina - Wellard (East)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</si>
  <si>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</si>
  <si>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</si>
  <si>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</si>
  <si>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</si>
  <si>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</si>
  <si>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</si>
  <si>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</si>
  <si>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</si>
  <si>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</si>
  <si>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</si>
  <si>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</si>
  <si>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Cooloongup</t>
  </si>
  <si>
    <t>Port Kennedy</t>
  </si>
  <si>
    <t>Rockingham</t>
  </si>
  <si>
    <t>Safety Bay - Shoalwater</t>
  </si>
  <si>
    <t>Singleton - Golden Bay - Secret Harbour</t>
  </si>
  <si>
    <t>Waikiki</t>
  </si>
  <si>
    <t>Warnbro</t>
  </si>
  <si>
    <t>Bunbury</t>
  </si>
  <si>
    <t>Australind - Leschenault</t>
  </si>
  <si>
    <t>College Grove - Carey Park</t>
  </si>
  <si>
    <t>Davenport</t>
  </si>
  <si>
    <t>Eaton - Pelican Point</t>
  </si>
  <si>
    <t>Gelorup - Dalyellup - Stratham</t>
  </si>
  <si>
    <t>Koombana</t>
  </si>
  <si>
    <t>Albany</t>
  </si>
  <si>
    <t>Bayonet Head - Lower King</t>
  </si>
  <si>
    <t>Little Grove - Elleker</t>
  </si>
  <si>
    <t>McKail - Willyung</t>
  </si>
  <si>
    <t>Busselton</t>
  </si>
  <si>
    <t>Ellenbrook</t>
  </si>
  <si>
    <t>The Vines</t>
  </si>
  <si>
    <t>Geraldton</t>
  </si>
  <si>
    <t>Geraldton - East</t>
  </si>
  <si>
    <t>Geraldton - North</t>
  </si>
  <si>
    <t>Geraldton - South</t>
  </si>
  <si>
    <t>Kalgoorlie - Boulder</t>
  </si>
  <si>
    <t>Boulder</t>
  </si>
  <si>
    <t>Kalgoorlie</t>
  </si>
  <si>
    <t>Kalgoorlie - North</t>
  </si>
  <si>
    <t>Baldivis</t>
  </si>
  <si>
    <t>Broome</t>
  </si>
  <si>
    <t>Karratha</t>
  </si>
  <si>
    <t>Port Hedland</t>
  </si>
  <si>
    <t>South Hedland</t>
  </si>
  <si>
    <t>Collie</t>
  </si>
  <si>
    <t>Esperance</t>
  </si>
  <si>
    <t>Margaret River</t>
  </si>
  <si>
    <t>Newman</t>
  </si>
  <si>
    <t>Northam</t>
  </si>
  <si>
    <t>Binningup</t>
  </si>
  <si>
    <t>Harvey</t>
  </si>
  <si>
    <t>Bridgetown</t>
  </si>
  <si>
    <t>Bridgetown - Boyup Brook</t>
  </si>
  <si>
    <t>Bullsbrook</t>
  </si>
  <si>
    <t>Capel</t>
  </si>
  <si>
    <t>Carnarvon</t>
  </si>
  <si>
    <t>Dampier</t>
  </si>
  <si>
    <t>Roebourne</t>
  </si>
  <si>
    <t>Denmark</t>
  </si>
  <si>
    <t>Derby</t>
  </si>
  <si>
    <t>Derby - West Kimberley</t>
  </si>
  <si>
    <t>Donnybrook</t>
  </si>
  <si>
    <t>Donnybrook - Balingup</t>
  </si>
  <si>
    <t>Drummond Cove</t>
  </si>
  <si>
    <t>Dunsborough</t>
  </si>
  <si>
    <t>Busselton Region</t>
  </si>
  <si>
    <t>Exmouth</t>
  </si>
  <si>
    <t>Fitzroy Crossing</t>
  </si>
  <si>
    <t>Jurien</t>
  </si>
  <si>
    <t>Gingin - Dandaragan</t>
  </si>
  <si>
    <t>Kalbarri</t>
  </si>
  <si>
    <t>Northampton - Mullewa - Greenough</t>
  </si>
  <si>
    <t>Kambalda West</t>
  </si>
  <si>
    <t>Kambalda - Coolgardie - Norseman</t>
  </si>
  <si>
    <t>Katanning</t>
  </si>
  <si>
    <t>Kununurra</t>
  </si>
  <si>
    <t>Manjimup</t>
  </si>
  <si>
    <t>Merredin</t>
  </si>
  <si>
    <t>Moora</t>
  </si>
  <si>
    <t>Mount Barker (WA)</t>
  </si>
  <si>
    <t>Plantagenet</t>
  </si>
  <si>
    <t>Narrogin</t>
  </si>
  <si>
    <t>Paraburdoo</t>
  </si>
  <si>
    <t>Ashburton (WA)</t>
  </si>
  <si>
    <t>Port Denison - Dongara</t>
  </si>
  <si>
    <t>Irwin</t>
  </si>
  <si>
    <t>Tom Price</t>
  </si>
  <si>
    <t>Two Rocks</t>
  </si>
  <si>
    <t>Yanchep</t>
  </si>
  <si>
    <t>Wagin</t>
  </si>
  <si>
    <t>Waroona</t>
  </si>
  <si>
    <t>Wickham</t>
  </si>
  <si>
    <t>York</t>
  </si>
  <si>
    <t>York - Beverley</t>
  </si>
  <si>
    <t>Allanson (L)</t>
  </si>
  <si>
    <t>Augusta (L)</t>
  </si>
  <si>
    <t>Augusta</t>
  </si>
  <si>
    <t>Bakers Hill (L)</t>
  </si>
  <si>
    <t>Balgo (L)</t>
  </si>
  <si>
    <t>Halls Creek</t>
  </si>
  <si>
    <t>Beverley (L)</t>
  </si>
  <si>
    <t>Bidyadanga (Lagrange) (L)</t>
  </si>
  <si>
    <t>Roebuck</t>
  </si>
  <si>
    <t>Boddington - Ranford (L)</t>
  </si>
  <si>
    <t>Murray</t>
  </si>
  <si>
    <t>Boyanup (L)</t>
  </si>
  <si>
    <t>Boyup Brook (L)</t>
  </si>
  <si>
    <t>Brookton (L)</t>
  </si>
  <si>
    <t>Brookton</t>
  </si>
  <si>
    <t>Bruce Rock (L)</t>
  </si>
  <si>
    <t>Brunswick (L)</t>
  </si>
  <si>
    <t>Burekup (L)</t>
  </si>
  <si>
    <t>Dardanup</t>
  </si>
  <si>
    <t>Cardup (L)</t>
  </si>
  <si>
    <t>Mundijong</t>
  </si>
  <si>
    <t>Chidlow (L)</t>
  </si>
  <si>
    <t>Chidlow</t>
  </si>
  <si>
    <t>Coolgardie (L)</t>
  </si>
  <si>
    <t>Corrigin (L)</t>
  </si>
  <si>
    <t>Cowaramup (L)</t>
  </si>
  <si>
    <t>Cunderdin (L)</t>
  </si>
  <si>
    <t>Cunderdin</t>
  </si>
  <si>
    <t>Dalwallinu (L)</t>
  </si>
  <si>
    <t>Denham (L)</t>
  </si>
  <si>
    <t>Gabbadah (L)</t>
  </si>
  <si>
    <t>Gingin (L)</t>
  </si>
  <si>
    <t>Gnarabup - Prevelly (L)</t>
  </si>
  <si>
    <t>Gnowangerup (L)</t>
  </si>
  <si>
    <t>Gnowangerup</t>
  </si>
  <si>
    <t>Goomalling (L)</t>
  </si>
  <si>
    <t>Dowerin</t>
  </si>
  <si>
    <t>Halls Creek (L)</t>
  </si>
  <si>
    <t>Hopetoun (L) (WA)</t>
  </si>
  <si>
    <t>Esperance Region</t>
  </si>
  <si>
    <t>Jarrahdale (L)</t>
  </si>
  <si>
    <t>Serpentine - Jarrahdale</t>
  </si>
  <si>
    <t>Kambalda East (L)</t>
  </si>
  <si>
    <t>Kellerberrin (L)</t>
  </si>
  <si>
    <t>Kojonup (L)</t>
  </si>
  <si>
    <t>Kojonup</t>
  </si>
  <si>
    <t>Lancelin (L)</t>
  </si>
  <si>
    <t>Leinster (L)</t>
  </si>
  <si>
    <t>Leinster - Leonora</t>
  </si>
  <si>
    <t>Leonora (L)</t>
  </si>
  <si>
    <t>Little Grove (L)</t>
  </si>
  <si>
    <t>Lower Chittering Valley (L)</t>
  </si>
  <si>
    <t>Chittering</t>
  </si>
  <si>
    <t>Meekatharra (L)</t>
  </si>
  <si>
    <t>Meekatharra</t>
  </si>
  <si>
    <t>Morawa (L)</t>
  </si>
  <si>
    <t>Morawa</t>
  </si>
  <si>
    <t>Mount Magnet (L)</t>
  </si>
  <si>
    <t>Muchea (L)</t>
  </si>
  <si>
    <t>Mundijong (L)</t>
  </si>
  <si>
    <t>Norseman (L)</t>
  </si>
  <si>
    <t>Northampton (L)</t>
  </si>
  <si>
    <t>Ocean Beach (L)</t>
  </si>
  <si>
    <t>Onslow (L)</t>
  </si>
  <si>
    <t>Pannawonica (L)</t>
  </si>
  <si>
    <t>Pemberton (L)</t>
  </si>
  <si>
    <t>Pemberton</t>
  </si>
  <si>
    <t>Pingelly (L)</t>
  </si>
  <si>
    <t>Quairading (L)</t>
  </si>
  <si>
    <t>Roebourne (L)</t>
  </si>
  <si>
    <t>Serpentine (L)</t>
  </si>
  <si>
    <t>Southern Cross (L)</t>
  </si>
  <si>
    <t>Mukinbudin</t>
  </si>
  <si>
    <t>Toodyay (L)</t>
  </si>
  <si>
    <t>Toodyay</t>
  </si>
  <si>
    <t>Wongan Hills (L)</t>
  </si>
  <si>
    <t>Woodridge Estate (L)</t>
  </si>
  <si>
    <t>Wundowie (L)</t>
  </si>
  <si>
    <t>Wyndham (L)</t>
  </si>
  <si>
    <t>Balingup (L)</t>
  </si>
  <si>
    <t>Bardi (One Arm Point) (L)</t>
  </si>
  <si>
    <t>Bayulu (L)</t>
  </si>
  <si>
    <t>Beagle Bay (L)</t>
  </si>
  <si>
    <t>Bickley (L)</t>
  </si>
  <si>
    <t>Bremer Bay (L)</t>
  </si>
  <si>
    <t>Broomehill Village (L)</t>
  </si>
  <si>
    <t>Bullsbrook - West (L)</t>
  </si>
  <si>
    <t>Cape Burney (L)</t>
  </si>
  <si>
    <t>Carmel (L)</t>
  </si>
  <si>
    <t>Carnamah (L)</t>
  </si>
  <si>
    <t>Cervantes (L)</t>
  </si>
  <si>
    <t>Cookernup (L)</t>
  </si>
  <si>
    <t>Coral Bay (L)</t>
  </si>
  <si>
    <t>Cranbrook (L)</t>
  </si>
  <si>
    <t>Cuballing (L)</t>
  </si>
  <si>
    <t>Cue (L)</t>
  </si>
  <si>
    <t>Dardanup (L)</t>
  </si>
  <si>
    <t>Darkan (L)</t>
  </si>
  <si>
    <t>Djarindjin - Lombadina (L)</t>
  </si>
  <si>
    <t>Dowerin (L)</t>
  </si>
  <si>
    <t>Dwellingup (L)</t>
  </si>
  <si>
    <t>Green Head (L)</t>
  </si>
  <si>
    <t>Greenbushes (L)</t>
  </si>
  <si>
    <t>Herne Hill (L)</t>
  </si>
  <si>
    <t>Hilbert (L)</t>
  </si>
  <si>
    <t>Jerramungup (L)</t>
  </si>
  <si>
    <t>Jigalong (L)</t>
  </si>
  <si>
    <t>East Pilbara</t>
  </si>
  <si>
    <t>Kalumburu (L)</t>
  </si>
  <si>
    <t>Kendenup (L)</t>
  </si>
  <si>
    <t>Kiwirrkurra (L)</t>
  </si>
  <si>
    <t>Kondinin (L)</t>
  </si>
  <si>
    <t>Kulin</t>
  </si>
  <si>
    <t>Koorda (L)</t>
  </si>
  <si>
    <t>Kulin (L)</t>
  </si>
  <si>
    <t>Lake Grace (L)</t>
  </si>
  <si>
    <t>Laverton (L)</t>
  </si>
  <si>
    <t>Leeman (L)</t>
  </si>
  <si>
    <t>Looma (L)</t>
  </si>
  <si>
    <t>Marble Bar (L)</t>
  </si>
  <si>
    <t>Mindibungu (L)</t>
  </si>
  <si>
    <t>Mingenew (L)</t>
  </si>
  <si>
    <t>Mukinbudin (L)</t>
  </si>
  <si>
    <t>Mullewa (L)</t>
  </si>
  <si>
    <t>Nannup (L)</t>
  </si>
  <si>
    <t>Narembeen (L)</t>
  </si>
  <si>
    <t>North Dandalup (L)</t>
  </si>
  <si>
    <t>Peppermint Grove Beach (L)</t>
  </si>
  <si>
    <t>Point Samson (L)</t>
  </si>
  <si>
    <t>Ravensthorpe (L)</t>
  </si>
  <si>
    <t>Tambellup (L)</t>
  </si>
  <si>
    <t>Three Springs (L)</t>
  </si>
  <si>
    <t>Tjuntjuntjara (L)</t>
  </si>
  <si>
    <t>Upper Swan (L)</t>
  </si>
  <si>
    <t>Walpole (L)</t>
  </si>
  <si>
    <t>Warburton (L)</t>
  </si>
  <si>
    <t>Warmun (L)</t>
  </si>
  <si>
    <t>West Swan (L)</t>
  </si>
  <si>
    <t>Wickepin (L)</t>
  </si>
  <si>
    <t>Williams (L)</t>
  </si>
  <si>
    <t>Wiluna (L)</t>
  </si>
  <si>
    <t>Wooroloo (L)</t>
  </si>
  <si>
    <t>Wyalkatchem (L)</t>
  </si>
  <si>
    <t>Yarloop (L)</t>
  </si>
  <si>
    <t>Yungngora (L)</t>
  </si>
  <si>
    <t>Nullagine (L)</t>
  </si>
  <si>
    <t>Papulankutja (L)</t>
  </si>
  <si>
    <t>Rottnest Island (L)</t>
  </si>
  <si>
    <t>Remainder of State/Territory (WA)</t>
  </si>
  <si>
    <t>Malmalling - Reservoir</t>
  </si>
  <si>
    <t>Gidgegannup</t>
  </si>
  <si>
    <t>Anketell - Wandi</t>
  </si>
  <si>
    <t>Albany Region</t>
  </si>
  <si>
    <t>Hobart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</si>
  <si>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</si>
  <si>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</si>
  <si>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</si>
  <si>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</si>
  <si>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</si>
  <si>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</si>
  <si>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</si>
  <si>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</si>
  <si>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</si>
  <si>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</si>
  <si>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</si>
  <si>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</si>
  <si>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</si>
  <si>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</si>
  <si>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</si>
  <si>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</si>
  <si>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</si>
  <si>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</si>
  <si>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West Moonah</t>
  </si>
  <si>
    <t>Kingston - Huntingfield</t>
  </si>
  <si>
    <t>Kingston Beach - Blackmans Bay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</si>
  <si>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</si>
  <si>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</si>
  <si>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</si>
  <si>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</si>
  <si>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</si>
  <si>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</si>
  <si>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</si>
  <si>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Launceston</t>
  </si>
  <si>
    <t>Invermay</t>
  </si>
  <si>
    <t>Kings Meadows - Punchbowl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</si>
  <si>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</si>
  <si>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</si>
  <si>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</si>
  <si>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</si>
  <si>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</si>
  <si>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</si>
  <si>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</si>
  <si>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</si>
  <si>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</si>
  <si>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</si>
  <si>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</si>
  <si>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</si>
  <si>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</si>
  <si>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Devonport</t>
  </si>
  <si>
    <t>East Devonport</t>
  </si>
  <si>
    <t>Miandetta - Don</t>
  </si>
  <si>
    <t>Quoiba - Spreyton</t>
  </si>
  <si>
    <t>Burnie - Somerset</t>
  </si>
  <si>
    <t>Acton - Upper Burnie</t>
  </si>
  <si>
    <t>Burnie - Wivenhoe</t>
  </si>
  <si>
    <t>Parklands - Camdale</t>
  </si>
  <si>
    <t>Romaine - Havenview</t>
  </si>
  <si>
    <t>Somerset</t>
  </si>
  <si>
    <t>Ulverstone</t>
  </si>
  <si>
    <t>West Ulverstone</t>
  </si>
  <si>
    <t>Turners Beach - Forth</t>
  </si>
  <si>
    <t>New Norfolk</t>
  </si>
  <si>
    <t>Wynyard</t>
  </si>
  <si>
    <t>Beaconsfield</t>
  </si>
  <si>
    <t>Beauty Point - Beaconsfield</t>
  </si>
  <si>
    <t>Beauty Point</t>
  </si>
  <si>
    <t>Bridport</t>
  </si>
  <si>
    <t>Scottsdale - Bridport</t>
  </si>
  <si>
    <t>Deloraine</t>
  </si>
  <si>
    <t>Dodges Ferry - Lewisham</t>
  </si>
  <si>
    <t>Evandale</t>
  </si>
  <si>
    <t>Perth - Evandale</t>
  </si>
  <si>
    <t>George Town</t>
  </si>
  <si>
    <t>Hadspen</t>
  </si>
  <si>
    <t>Hadspen - Carrick</t>
  </si>
  <si>
    <t>Huonville</t>
  </si>
  <si>
    <t>Huonville - Franklin</t>
  </si>
  <si>
    <t>Latrobe</t>
  </si>
  <si>
    <t>Legana</t>
  </si>
  <si>
    <t>Longford</t>
  </si>
  <si>
    <t>Margate</t>
  </si>
  <si>
    <t>Margate - Snug</t>
  </si>
  <si>
    <t>Midway Point</t>
  </si>
  <si>
    <t>Sorell - Richmond</t>
  </si>
  <si>
    <t>Penguin</t>
  </si>
  <si>
    <t>Penguin - Sulphur Creek</t>
  </si>
  <si>
    <t>Perth (Tas.)</t>
  </si>
  <si>
    <t>Port Sorell</t>
  </si>
  <si>
    <t>Queenstown</t>
  </si>
  <si>
    <t>West Coast (Tas.)</t>
  </si>
  <si>
    <t>Scottsdale</t>
  </si>
  <si>
    <t>Sheffield</t>
  </si>
  <si>
    <t>Sheffield - Railton</t>
  </si>
  <si>
    <t>Smithton</t>
  </si>
  <si>
    <t>Sorell</t>
  </si>
  <si>
    <t>St Helens</t>
  </si>
  <si>
    <t>St Helens - Scamander</t>
  </si>
  <si>
    <t>Westbury</t>
  </si>
  <si>
    <t>Bicheno (L)</t>
  </si>
  <si>
    <t>Triabunna - Bicheno</t>
  </si>
  <si>
    <t>Campbell Town (L)</t>
  </si>
  <si>
    <t>Northern Midlands</t>
  </si>
  <si>
    <t>Clifton Beach (L)</t>
  </si>
  <si>
    <t>South Arm</t>
  </si>
  <si>
    <t>Cressy (L)</t>
  </si>
  <si>
    <t>Currie (L)</t>
  </si>
  <si>
    <t>King Island</t>
  </si>
  <si>
    <t>Cygnet (L)</t>
  </si>
  <si>
    <t>Cygnet</t>
  </si>
  <si>
    <t>Fern Tree (L)</t>
  </si>
  <si>
    <t>Geeveston (L)</t>
  </si>
  <si>
    <t>Geeveston - Dover</t>
  </si>
  <si>
    <t>Gravelly Beach (L)</t>
  </si>
  <si>
    <t>Grindelwald - Lanena</t>
  </si>
  <si>
    <t>Grindelwald (L)</t>
  </si>
  <si>
    <t>Howden (L)</t>
  </si>
  <si>
    <t>Lanena - Blackwall (L)</t>
  </si>
  <si>
    <t>Lower Snug - Coningham (L)</t>
  </si>
  <si>
    <t>Oatlands (L)</t>
  </si>
  <si>
    <t>Southern Midlands</t>
  </si>
  <si>
    <t>Orford (L)</t>
  </si>
  <si>
    <t>Primrose Sands (L)</t>
  </si>
  <si>
    <t>Railton (L)</t>
  </si>
  <si>
    <t>Ranelagh (L)</t>
  </si>
  <si>
    <t>Richmond (L) (Tas.)</t>
  </si>
  <si>
    <t>Rosebery (L)</t>
  </si>
  <si>
    <t>Scamander (L)</t>
  </si>
  <si>
    <t>Snug (L)</t>
  </si>
  <si>
    <t>South Arm (L)</t>
  </si>
  <si>
    <t>St Marys (L)</t>
  </si>
  <si>
    <t>Stieglitz (L)</t>
  </si>
  <si>
    <t>Strahan (L)</t>
  </si>
  <si>
    <t>Sulphur Creek (L)</t>
  </si>
  <si>
    <t>Swansea (L)</t>
  </si>
  <si>
    <t>Triabunna (L)</t>
  </si>
  <si>
    <t>Zeehan (L)</t>
  </si>
  <si>
    <t>Bagdad (L)</t>
  </si>
  <si>
    <t>Binalong Bay (L)</t>
  </si>
  <si>
    <t>Bothwell (L)</t>
  </si>
  <si>
    <t>Central Highlands</t>
  </si>
  <si>
    <t>Bracknell (L)</t>
  </si>
  <si>
    <t>Branxholm (L)</t>
  </si>
  <si>
    <t>Campania (L)</t>
  </si>
  <si>
    <t>Carrick (L)</t>
  </si>
  <si>
    <t>Collinsvale (L)</t>
  </si>
  <si>
    <t>Cremorne (L)</t>
  </si>
  <si>
    <t>Dilston (L)</t>
  </si>
  <si>
    <t>Dilston - Lilydale</t>
  </si>
  <si>
    <t>Dover (L)</t>
  </si>
  <si>
    <t>Dunalley (L)</t>
  </si>
  <si>
    <t>Eaglehawk Neck (L)</t>
  </si>
  <si>
    <t>Forestier - Tasman</t>
  </si>
  <si>
    <t>Electrona (L)</t>
  </si>
  <si>
    <t>Exeter (L) (Tas.)</t>
  </si>
  <si>
    <t>Fingal (L)</t>
  </si>
  <si>
    <t>Forth (L)</t>
  </si>
  <si>
    <t>Franklin (L)</t>
  </si>
  <si>
    <t>Gawler (L)</t>
  </si>
  <si>
    <t>Heybridge (L)</t>
  </si>
  <si>
    <t>Hillwood (L)</t>
  </si>
  <si>
    <t>Kempton (L)</t>
  </si>
  <si>
    <t>Kettering (L)</t>
  </si>
  <si>
    <t>Bruny Island - Kettering</t>
  </si>
  <si>
    <t>Lilydale (L)</t>
  </si>
  <si>
    <t>Low Head (L)</t>
  </si>
  <si>
    <t>Maydena (L)</t>
  </si>
  <si>
    <t>Derwent Valley</t>
  </si>
  <si>
    <t>Mole Creek (L)</t>
  </si>
  <si>
    <t>Nubeena (L)</t>
  </si>
  <si>
    <t>Opossum Bay (L)</t>
  </si>
  <si>
    <t>Ridgley (L)</t>
  </si>
  <si>
    <t>Burnie - Ulverstone Region</t>
  </si>
  <si>
    <t>Ringarooma (L)</t>
  </si>
  <si>
    <t>Ross (L)</t>
  </si>
  <si>
    <t>Sisters Beach (L)</t>
  </si>
  <si>
    <t>Waratah</t>
  </si>
  <si>
    <t>Stanley (L)</t>
  </si>
  <si>
    <t>North West</t>
  </si>
  <si>
    <t>Swan Point (L)</t>
  </si>
  <si>
    <t>Waratah (L)</t>
  </si>
  <si>
    <t>White Beach (L)</t>
  </si>
  <si>
    <t>Tullah (L)</t>
  </si>
  <si>
    <t>Remainder of State/Territory (Tas.)</t>
  </si>
  <si>
    <t>Darwin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</si>
  <si>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</si>
  <si>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</si>
  <si>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</si>
  <si>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</si>
  <si>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</si>
  <si>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</si>
  <si>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</si>
  <si>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</si>
  <si>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</si>
  <si>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</si>
  <si>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</si>
  <si>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</si>
  <si>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</si>
  <si>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Coconut Grove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</si>
  <si>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</si>
  <si>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</si>
  <si>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</si>
  <si>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</si>
  <si>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</si>
  <si>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</si>
  <si>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</si>
  <si>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</si>
  <si>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</si>
  <si>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</si>
  <si>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</si>
  <si>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</si>
  <si>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</si>
  <si>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</si>
  <si>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Bakewell</t>
  </si>
  <si>
    <t>Driver</t>
  </si>
  <si>
    <t>Durack - Marlow Lagoon</t>
  </si>
  <si>
    <t>Gray</t>
  </si>
  <si>
    <t>Moulden</t>
  </si>
  <si>
    <t>Palmerston - North</t>
  </si>
  <si>
    <t>Rosebery - Bellamack</t>
  </si>
  <si>
    <t>Woodroffe</t>
  </si>
  <si>
    <t>Alice Springs</t>
  </si>
  <si>
    <t>Charles</t>
  </si>
  <si>
    <t>East Side</t>
  </si>
  <si>
    <t>Flynn (NT)</t>
  </si>
  <si>
    <t>Larapinta</t>
  </si>
  <si>
    <t>Mount Johns</t>
  </si>
  <si>
    <t>Ross</t>
  </si>
  <si>
    <t>Katherine</t>
  </si>
  <si>
    <t>Galiwinku</t>
  </si>
  <si>
    <t>East Arnhem</t>
  </si>
  <si>
    <t>Gunbalanya (Oenpelli)</t>
  </si>
  <si>
    <t>West Arnhem</t>
  </si>
  <si>
    <t>Maningrida</t>
  </si>
  <si>
    <t>Milingimbi</t>
  </si>
  <si>
    <t>Ngukurr</t>
  </si>
  <si>
    <t>Gulf</t>
  </si>
  <si>
    <t>Nhulunbuy</t>
  </si>
  <si>
    <t>Tennant Creek</t>
  </si>
  <si>
    <t>Wadeye</t>
  </si>
  <si>
    <t>Thamarrurr</t>
  </si>
  <si>
    <t>Wurrumiyanga (Nguiu)</t>
  </si>
  <si>
    <t>Tiwi Islands</t>
  </si>
  <si>
    <t>Ali Curung (L)</t>
  </si>
  <si>
    <t>Barkly</t>
  </si>
  <si>
    <t>Alyangula (L)</t>
  </si>
  <si>
    <t>Anindilyakwa</t>
  </si>
  <si>
    <t>Angurugu (L)</t>
  </si>
  <si>
    <t>Borroloola (L)</t>
  </si>
  <si>
    <t>Daguragu - Kalkarindji (L)</t>
  </si>
  <si>
    <t>Victoria River</t>
  </si>
  <si>
    <t>Gapuwiyak (L)</t>
  </si>
  <si>
    <t>Hermannsburg (L)</t>
  </si>
  <si>
    <t>Tanami</t>
  </si>
  <si>
    <t>Howard Springs (L)</t>
  </si>
  <si>
    <t>Humpty Doo (L)</t>
  </si>
  <si>
    <t>Humpty Doo</t>
  </si>
  <si>
    <t>Jabiru (L)</t>
  </si>
  <si>
    <t>Alligator</t>
  </si>
  <si>
    <t>Lajamanu (L)</t>
  </si>
  <si>
    <t>Numbulwar (L)</t>
  </si>
  <si>
    <t>Ramingining (L)</t>
  </si>
  <si>
    <t>Santa Teresa (Ltyentye Purte) (L)</t>
  </si>
  <si>
    <t>Sandover - Plenty</t>
  </si>
  <si>
    <t>Wugular (Beswick) (L)</t>
  </si>
  <si>
    <t>Elsey</t>
  </si>
  <si>
    <t>Yirrkala (L)</t>
  </si>
  <si>
    <t>Yuendumu (L)</t>
  </si>
  <si>
    <t>Yuendumu - Anmatjere</t>
  </si>
  <si>
    <t>Yulara (L)</t>
  </si>
  <si>
    <t>Petermann - Simpson</t>
  </si>
  <si>
    <t>Adelaide River (L)</t>
  </si>
  <si>
    <t>Alpurrurulam (L)</t>
  </si>
  <si>
    <t>Amoonguna (L)</t>
  </si>
  <si>
    <t>Ampilatwatja (L)</t>
  </si>
  <si>
    <t>Areyonga (L)</t>
  </si>
  <si>
    <t>Barunga (L)</t>
  </si>
  <si>
    <t>Batchelor (L)</t>
  </si>
  <si>
    <t>Binjari (L)</t>
  </si>
  <si>
    <t>Bulman - Weemol (L)</t>
  </si>
  <si>
    <t>Canteen Creek (L)</t>
  </si>
  <si>
    <t>Elliott (L)</t>
  </si>
  <si>
    <t>Ilparpa (L)</t>
  </si>
  <si>
    <t>Jilkminggan (L)</t>
  </si>
  <si>
    <t>Kaltukatjara (Docker River) (L)</t>
  </si>
  <si>
    <t>Laramba (L)</t>
  </si>
  <si>
    <t>Mataranka (L)</t>
  </si>
  <si>
    <t>Milikapiti (L)</t>
  </si>
  <si>
    <t>Miniyeri (L)</t>
  </si>
  <si>
    <t>Minjilang (L)</t>
  </si>
  <si>
    <t>Mutitjulu (L)</t>
  </si>
  <si>
    <t>Nauiyu Nambiyu (Daly River) (L)</t>
  </si>
  <si>
    <t>Daly</t>
  </si>
  <si>
    <t>Nganmarriyanga (Palumpa) (L)</t>
  </si>
  <si>
    <t>Nyirripi (L)</t>
  </si>
  <si>
    <t>Papunya (L)</t>
  </si>
  <si>
    <t>Pine Creek (L)</t>
  </si>
  <si>
    <t>Pirlangimpi (L)</t>
  </si>
  <si>
    <t>Robinson River (Mungoorbada) (L)</t>
  </si>
  <si>
    <t>Titjikala (L)</t>
  </si>
  <si>
    <t>Umbakumba (L)</t>
  </si>
  <si>
    <t>Wagait Beach - Mandorah (L)</t>
  </si>
  <si>
    <t>Walungurru (Kintore) (L)</t>
  </si>
  <si>
    <t>Warruwi (L)</t>
  </si>
  <si>
    <t>Willowra (L)</t>
  </si>
  <si>
    <t>Wutunugurra (L)</t>
  </si>
  <si>
    <t>Yarralin (L)</t>
  </si>
  <si>
    <t>Yuelamu (L)</t>
  </si>
  <si>
    <t>Remainder of State/Territory (NT)</t>
  </si>
  <si>
    <t>Koolpinyah</t>
  </si>
  <si>
    <t>Virginia</t>
  </si>
  <si>
    <t>Weddell</t>
  </si>
  <si>
    <t>Palmerston - South</t>
  </si>
  <si>
    <t>Canberra - Queanbeyan (Canberra Part)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</si>
  <si>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</si>
  <si>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</si>
  <si>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</si>
  <si>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</si>
  <si>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</si>
  <si>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</si>
  <si>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</si>
  <si>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</si>
  <si>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</si>
  <si>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</si>
  <si>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</si>
  <si>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</si>
  <si>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</si>
  <si>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</si>
  <si>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</si>
  <si>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</si>
  <si>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</si>
  <si>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</si>
  <si>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</si>
  <si>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</si>
  <si>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</si>
  <si>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</si>
  <si>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</si>
  <si>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</si>
  <si>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East</t>
  </si>
  <si>
    <t>Hume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</si>
  <si>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</si>
  <si>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</si>
  <si>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</si>
  <si>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</si>
  <si>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</si>
  <si>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</si>
  <si>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</si>
  <si>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</si>
  <si>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Harrison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</si>
  <si>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</si>
  <si>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</si>
  <si>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</si>
  <si>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</si>
  <si>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</si>
  <si>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</si>
  <si>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</si>
  <si>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</si>
  <si>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</si>
  <si>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</si>
  <si>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</si>
  <si>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</si>
  <si>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</si>
  <si>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</si>
  <si>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</si>
  <si>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</si>
  <si>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</si>
  <si>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</si>
  <si>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</si>
  <si>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</si>
  <si>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Narrabundah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</si>
  <si>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</si>
  <si>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</si>
  <si>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</si>
  <si>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</si>
  <si>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</si>
  <si>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</si>
  <si>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</si>
  <si>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</si>
  <si>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</si>
  <si>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</si>
  <si>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</si>
  <si>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</si>
  <si>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</si>
  <si>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</si>
  <si>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</si>
  <si>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</si>
  <si>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Oxley (ACT)</t>
  </si>
  <si>
    <t>Richardson</t>
  </si>
  <si>
    <t>Theodore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</si>
  <si>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</si>
  <si>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</si>
  <si>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</si>
  <si>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</si>
  <si>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</si>
  <si>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</si>
  <si>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</si>
  <si>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</si>
  <si>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</si>
  <si>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</si>
  <si>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</si>
  <si>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</si>
  <si>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</si>
  <si>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</si>
  <si>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</si>
  <si>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</si>
  <si>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</si>
  <si>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</si>
  <si>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</si>
  <si>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</si>
  <si>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</si>
  <si>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Hall (L)</t>
  </si>
  <si>
    <t>Hall</t>
  </si>
  <si>
    <t>Remainder of State/Territory (ACT)</t>
  </si>
  <si>
    <t>Gooromon</t>
  </si>
  <si>
    <t>ACT - South West</t>
  </si>
  <si>
    <t>Molonglo</t>
  </si>
  <si>
    <t>Namadgi</t>
  </si>
  <si>
    <t>Kowen</t>
  </si>
  <si>
    <t>Gungahlin - East</t>
  </si>
  <si>
    <t>Gungahlin - West</t>
  </si>
  <si>
    <t>Tuggeranong</t>
  </si>
  <si>
    <t>Flying Fish Cove</t>
  </si>
  <si>
    <t>Christmas Island</t>
  </si>
  <si>
    <t>Home Island (L)</t>
  </si>
  <si>
    <t>Cocos (Keeling) Islands</t>
  </si>
  <si>
    <t>Jervis Bay (L)</t>
  </si>
  <si>
    <t>Jervis Bay</t>
  </si>
  <si>
    <t>West Island (L)</t>
  </si>
  <si>
    <t>Remainder of State/Territory (OT)</t>
  </si>
  <si>
    <t>SA2_MAINCODE_2011</t>
  </si>
  <si>
    <t>Prospect Reservoir</t>
  </si>
  <si>
    <t>Banksmeadow</t>
  </si>
  <si>
    <t>Port Botany Industrial</t>
  </si>
  <si>
    <t>Sydney Airport</t>
  </si>
  <si>
    <t>Centennial Park</t>
  </si>
  <si>
    <t>Chullora</t>
  </si>
  <si>
    <t>Rookwood Cemetery</t>
  </si>
  <si>
    <t>Smithfield Industrial</t>
  </si>
  <si>
    <t>Yennora Industrial</t>
  </si>
  <si>
    <t>Wetherill Park Industrial</t>
  </si>
  <si>
    <t>Newcastle Port - Kooragang</t>
  </si>
  <si>
    <t>Blue Mountains - North</t>
  </si>
  <si>
    <t>Royal National Park</t>
  </si>
  <si>
    <t>Wollangambe - Wollemi</t>
  </si>
  <si>
    <t>Illawarra Catchment Reserve</t>
  </si>
  <si>
    <t>Ettrema - Sassafras - Budawang</t>
  </si>
  <si>
    <t>Holsworthy Military Area</t>
  </si>
  <si>
    <t>Blue Mountains - South</t>
  </si>
  <si>
    <t>Flemington Racecourse</t>
  </si>
  <si>
    <t>West Melbourne</t>
  </si>
  <si>
    <t>Port Melbourne Industrial</t>
  </si>
  <si>
    <t>Braeside</t>
  </si>
  <si>
    <t>Moorabbin Airport</t>
  </si>
  <si>
    <t>Melbourne Airport</t>
  </si>
  <si>
    <t>Lake King</t>
  </si>
  <si>
    <t>Alps - East</t>
  </si>
  <si>
    <t>Wilsons Promontory</t>
  </si>
  <si>
    <t>Alps - West</t>
  </si>
  <si>
    <t>Brisbane Port - Lytton</t>
  </si>
  <si>
    <t>Brisbane Airport</t>
  </si>
  <si>
    <t>Carole Park</t>
  </si>
  <si>
    <t>New Chum</t>
  </si>
  <si>
    <t>Greenbank Military Camp</t>
  </si>
  <si>
    <t>South Trees</t>
  </si>
  <si>
    <t>Enoggera Reservoir</t>
  </si>
  <si>
    <t>Mount Coot-tha</t>
  </si>
  <si>
    <t>Lamb Range</t>
  </si>
  <si>
    <t>Wooroonooran</t>
  </si>
  <si>
    <t>Shoalwater Bay</t>
  </si>
  <si>
    <t>Lake Manchester - England Creek</t>
  </si>
  <si>
    <t>Eungella Hinterland</t>
  </si>
  <si>
    <t>Cape Conway</t>
  </si>
  <si>
    <t>North Burnett</t>
  </si>
  <si>
    <t>Dry Creek - North</t>
  </si>
  <si>
    <t>Parafield</t>
  </si>
  <si>
    <t>Happy Valley Reservoir</t>
  </si>
  <si>
    <t>Lonsdale</t>
  </si>
  <si>
    <t>Dry Creek - South</t>
  </si>
  <si>
    <t>Torrens Island</t>
  </si>
  <si>
    <t>Adelaide Airport</t>
  </si>
  <si>
    <t>Whyalla - North</t>
  </si>
  <si>
    <t>Kings Park (WA)</t>
  </si>
  <si>
    <t>Malaga</t>
  </si>
  <si>
    <t>Herdsman</t>
  </si>
  <si>
    <t>Osborne Park Industrial</t>
  </si>
  <si>
    <t>Neerabup National Park</t>
  </si>
  <si>
    <t>Kewdale Commercial</t>
  </si>
  <si>
    <t>Perth Airport</t>
  </si>
  <si>
    <t>Canning Vale Commercial</t>
  </si>
  <si>
    <t>Welshpool</t>
  </si>
  <si>
    <t>Bibra Industrial</t>
  </si>
  <si>
    <t>Bibra Lake</t>
  </si>
  <si>
    <t>Henderson</t>
  </si>
  <si>
    <t>O'Connor (WA)</t>
  </si>
  <si>
    <t>Hope Valley - Postans</t>
  </si>
  <si>
    <t>Kwinana Industrial</t>
  </si>
  <si>
    <t>Rockingham Lakes</t>
  </si>
  <si>
    <t>Kalgoorlie Airport</t>
  </si>
  <si>
    <t>Avon Valley National Park</t>
  </si>
  <si>
    <t>Melaleuca - Lexia</t>
  </si>
  <si>
    <t>Walyunga National Park</t>
  </si>
  <si>
    <t>Ashendon - Lesley</t>
  </si>
  <si>
    <t>Trafalgar (WA)</t>
  </si>
  <si>
    <t>Stirling Range National Park</t>
  </si>
  <si>
    <t>Mount Wellington</t>
  </si>
  <si>
    <t>Wilderness - East</t>
  </si>
  <si>
    <t>Wilderness - West</t>
  </si>
  <si>
    <t>Charles Darwin</t>
  </si>
  <si>
    <t>East Arm</t>
  </si>
  <si>
    <t>Buffalo Creek</t>
  </si>
  <si>
    <t>Lawson</t>
  </si>
  <si>
    <t>Mitchell</t>
  </si>
  <si>
    <t>Lake Burley Griffin</t>
  </si>
  <si>
    <t>Parkes (ACT)</t>
  </si>
  <si>
    <t>Mount Taylor</t>
  </si>
  <si>
    <t>Good</t>
  </si>
  <si>
    <t>Poor</t>
  </si>
  <si>
    <t>Acceptable</t>
  </si>
  <si>
    <r>
      <rPr>
        <b/>
        <sz val="10"/>
        <rFont val="Arial"/>
        <family val="2"/>
      </rPr>
      <t xml:space="preserve">CG_UCL_2011 _SA2_2011 </t>
    </r>
    <r>
      <rPr>
        <sz val="10"/>
        <rFont val="Arial"/>
        <family val="2"/>
      </rPr>
      <t>is a 2011 Mesh Block population weighted correspondence file.</t>
    </r>
  </si>
  <si>
    <t>FROM Dataset Unique ID Column : UCL_CODE_2011</t>
  </si>
  <si>
    <t>FROM Dataset Label Column : UCL_NAME_2011</t>
  </si>
  <si>
    <t>TO Dataset Unique ID Column : SA2_MAINCODE_2011</t>
  </si>
  <si>
    <t>TO Dataset Label Column : SA2_NAME_2011</t>
  </si>
  <si>
    <t>Australian Statistical Geography Standard (ASGS): Volume 4 - Significant Urban Areas, Urban Centres and Localities, Section of State, July 2011 (cat no. 1270.0.55.004)</t>
  </si>
  <si>
    <t>File MISSING_TO_UNITS                          : This file contains records of TO units not included in the correspondence.</t>
  </si>
  <si>
    <t>Urban Centre and Locality 2011 to Statistical Area Level 2 2011</t>
  </si>
  <si>
    <t>SA2 MAINCODE_2011</t>
  </si>
  <si>
    <t>Table 4 Below minimum output size</t>
  </si>
  <si>
    <t>Table 5  Missing to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</si>
</sst>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48" fillId="0" borderId="0" xfId="38" applyFont="1" applyAlignment="1">
      <alignment horizontal="right"/>
    </xf>
    <xf numFmtId="11" fontId="48" fillId="0" borderId="0" xfId="38" applyNumberFormat="1" applyFont="1" applyAlignment="1">
      <alignment horizontal="left"/>
    </xf>
    <xf numFmtId="0" fontId="48" fillId="0" borderId="0" xfId="38" applyFont="1" applyAlignment="1">
      <alignment horizontal="left"/>
    </xf>
    <xf numFmtId="11" fontId="48" fillId="0" borderId="0" xfId="38" applyNumberFormat="1" applyFont="1"/>
    <xf numFmtId="0" fontId="19" fillId="0" borderId="0" xfId="34" applyFont="1" applyAlignment="1" applyProtection="1">
      <alignment horizontal="center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abs.gov.au/AUSSTATS/abs@.nsf/Lookup/1270.0.55.004Main+Features1July%202011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3780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18</v>
      </c>
      <c r="C7" s="85" t="s">
        <v>10</v>
      </c>
    </row>
    <row r="8" spans="1:14" s="11" customFormat="1" ht="12.75" customHeight="1">
      <c r="B8" s="61" t="s">
        <v>19</v>
      </c>
      <c r="C8" s="25" t="s">
        <v>11</v>
      </c>
    </row>
    <row r="9" spans="1:14" s="11" customFormat="1" ht="12.75" customHeight="1">
      <c r="B9" s="61" t="s">
        <v>20</v>
      </c>
      <c r="C9" s="25" t="s">
        <v>7</v>
      </c>
    </row>
    <row r="10" spans="1:14" s="11" customFormat="1" ht="12.75" customHeight="1">
      <c r="B10" s="99" t="s">
        <v>21</v>
      </c>
      <c r="C10" s="25" t="s">
        <v>25</v>
      </c>
    </row>
    <row r="11" spans="1:14" s="11" customFormat="1" ht="12.75" customHeight="1">
      <c r="B11" s="99" t="s">
        <v>26</v>
      </c>
      <c r="C11" s="25" t="s">
        <v>33</v>
      </c>
    </row>
    <row r="12" spans="1:14" ht="12.75" customHeight="1">
      <c r="B12" s="102" t="s">
        <v>8</v>
      </c>
      <c r="C12" s="102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1" t="s">
        <v>6</v>
      </c>
      <c r="C21" s="101"/>
    </row>
    <row r="22" spans="2:3" ht="12.75" customHeight="1">
      <c r="C22"/>
    </row>
    <row r="23" spans="2:3" ht="12.75" customHeight="1">
      <c r="C23"/>
    </row>
    <row r="24" spans="2:3" ht="12.75" customHeight="1">
      <c r="B24" s="100" t="s">
        <v>9</v>
      </c>
      <c r="C24" s="10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Urban Centre and Locality 2011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24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97" t="s">
        <v>3771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9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7.1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Urban Centre and Locality 2011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3781</v>
      </c>
      <c r="B6" s="68" t="s">
        <v>36</v>
      </c>
      <c r="C6" s="69" t="s">
        <v>17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95">
        <v>101011001</v>
      </c>
      <c r="B8" s="97" t="s">
        <v>373</v>
      </c>
      <c r="C8" s="97">
        <v>0.99998399999999998</v>
      </c>
      <c r="D8" s="97" t="s">
        <v>3770</v>
      </c>
    </row>
    <row r="9" spans="1:10">
      <c r="A9" s="95">
        <v>101011002</v>
      </c>
      <c r="B9" s="97" t="s">
        <v>550</v>
      </c>
      <c r="C9" s="97">
        <v>0.25889400000000001</v>
      </c>
      <c r="D9" s="97" t="s">
        <v>3771</v>
      </c>
    </row>
    <row r="10" spans="1:10">
      <c r="A10" s="95">
        <v>101011003</v>
      </c>
      <c r="B10" s="97" t="s">
        <v>469</v>
      </c>
      <c r="C10" s="97">
        <v>0.88353899999999996</v>
      </c>
      <c r="D10" s="97" t="s">
        <v>3772</v>
      </c>
    </row>
    <row r="11" spans="1:10">
      <c r="A11" s="95">
        <v>101011004</v>
      </c>
      <c r="B11" s="97" t="s">
        <v>625</v>
      </c>
      <c r="C11" s="97">
        <v>0.32084400000000002</v>
      </c>
      <c r="D11" s="97" t="s">
        <v>3771</v>
      </c>
    </row>
    <row r="12" spans="1:10">
      <c r="A12" s="95">
        <v>101011005</v>
      </c>
      <c r="B12" s="97" t="s">
        <v>470</v>
      </c>
      <c r="C12" s="97">
        <v>0.67493599999999998</v>
      </c>
      <c r="D12" s="97" t="s">
        <v>3771</v>
      </c>
    </row>
    <row r="13" spans="1:10">
      <c r="A13" s="95">
        <v>101011006</v>
      </c>
      <c r="B13" s="97" t="s">
        <v>509</v>
      </c>
      <c r="C13" s="97">
        <v>0.46302199999999999</v>
      </c>
      <c r="D13" s="97" t="s">
        <v>3771</v>
      </c>
    </row>
    <row r="14" spans="1:10">
      <c r="A14" s="95">
        <v>101021007</v>
      </c>
      <c r="B14" s="97" t="s">
        <v>516</v>
      </c>
      <c r="C14" s="97">
        <v>0.34603499999999998</v>
      </c>
      <c r="D14" s="97" t="s">
        <v>3771</v>
      </c>
    </row>
    <row r="15" spans="1:10">
      <c r="A15" s="95">
        <v>101021008</v>
      </c>
      <c r="B15" s="97" t="s">
        <v>263</v>
      </c>
      <c r="C15" s="97">
        <v>0.23718800000000001</v>
      </c>
      <c r="D15" s="97" t="s">
        <v>3771</v>
      </c>
    </row>
    <row r="16" spans="1:10">
      <c r="A16" s="95">
        <v>101021009</v>
      </c>
      <c r="B16" s="97" t="s">
        <v>264</v>
      </c>
      <c r="C16" s="97">
        <v>0.285273</v>
      </c>
      <c r="D16" s="97" t="s">
        <v>3771</v>
      </c>
    </row>
    <row r="17" spans="1:4">
      <c r="A17" s="95">
        <v>101021010</v>
      </c>
      <c r="B17" s="97" t="s">
        <v>265</v>
      </c>
      <c r="C17" s="97">
        <v>0.119744</v>
      </c>
      <c r="D17" s="97" t="s">
        <v>3771</v>
      </c>
    </row>
    <row r="18" spans="1:4">
      <c r="A18" s="95">
        <v>101021011</v>
      </c>
      <c r="B18" s="97" t="s">
        <v>529</v>
      </c>
      <c r="C18" s="97">
        <v>0.24184800000000001</v>
      </c>
      <c r="D18" s="97" t="s">
        <v>3771</v>
      </c>
    </row>
    <row r="19" spans="1:4">
      <c r="A19" s="95">
        <v>101021012</v>
      </c>
      <c r="B19" s="97" t="s">
        <v>266</v>
      </c>
      <c r="C19" s="97">
        <v>0.35116900000000001</v>
      </c>
      <c r="D19" s="97" t="s">
        <v>3771</v>
      </c>
    </row>
    <row r="20" spans="1:4">
      <c r="A20" s="95">
        <v>101031013</v>
      </c>
      <c r="B20" s="97" t="s">
        <v>506</v>
      </c>
      <c r="C20" s="97">
        <v>0.60629900000000003</v>
      </c>
      <c r="D20" s="97" t="s">
        <v>3771</v>
      </c>
    </row>
    <row r="21" spans="1:4">
      <c r="A21" s="95">
        <v>101031014</v>
      </c>
      <c r="B21" s="97" t="s">
        <v>432</v>
      </c>
      <c r="C21" s="97">
        <v>0.93962299999999999</v>
      </c>
      <c r="D21" s="97" t="s">
        <v>3770</v>
      </c>
    </row>
    <row r="22" spans="1:4">
      <c r="A22" s="95">
        <v>101031015</v>
      </c>
      <c r="B22" s="97" t="s">
        <v>838</v>
      </c>
      <c r="C22" s="97">
        <v>0.14680000000000001</v>
      </c>
      <c r="D22" s="97" t="s">
        <v>3771</v>
      </c>
    </row>
    <row r="23" spans="1:4">
      <c r="A23" s="95">
        <v>101031016</v>
      </c>
      <c r="B23" s="97" t="s">
        <v>597</v>
      </c>
      <c r="C23" s="97">
        <v>0.60257899999999998</v>
      </c>
      <c r="D23" s="97" t="s">
        <v>3771</v>
      </c>
    </row>
    <row r="24" spans="1:4">
      <c r="A24" s="95">
        <v>101041017</v>
      </c>
      <c r="B24" s="97" t="s">
        <v>397</v>
      </c>
      <c r="C24" s="97">
        <v>0.61961100000000002</v>
      </c>
      <c r="D24" s="97" t="s">
        <v>3771</v>
      </c>
    </row>
    <row r="25" spans="1:4">
      <c r="A25" s="95">
        <v>101041018</v>
      </c>
      <c r="B25" s="97" t="s">
        <v>398</v>
      </c>
      <c r="C25" s="97">
        <v>0.58279499999999995</v>
      </c>
      <c r="D25" s="97" t="s">
        <v>3771</v>
      </c>
    </row>
    <row r="26" spans="1:4">
      <c r="A26" s="95">
        <v>101041019</v>
      </c>
      <c r="B26" s="97" t="s">
        <v>494</v>
      </c>
      <c r="C26" s="97">
        <v>0.81528800000000001</v>
      </c>
      <c r="D26" s="97" t="s">
        <v>3772</v>
      </c>
    </row>
    <row r="27" spans="1:4">
      <c r="A27" s="95">
        <v>101041020</v>
      </c>
      <c r="B27" s="97" t="s">
        <v>851</v>
      </c>
      <c r="C27" s="97">
        <v>0.18434900000000001</v>
      </c>
      <c r="D27" s="97" t="s">
        <v>3771</v>
      </c>
    </row>
    <row r="28" spans="1:4">
      <c r="A28" s="95">
        <v>101041021</v>
      </c>
      <c r="B28" s="97" t="s">
        <v>520</v>
      </c>
      <c r="C28" s="97">
        <v>0.99767600000000001</v>
      </c>
      <c r="D28" s="97" t="s">
        <v>3770</v>
      </c>
    </row>
    <row r="29" spans="1:4">
      <c r="A29" s="95">
        <v>101041022</v>
      </c>
      <c r="B29" s="97" t="s">
        <v>1016</v>
      </c>
      <c r="C29" s="97">
        <v>1.1161499999999999E-4</v>
      </c>
      <c r="D29" s="97" t="s">
        <v>3771</v>
      </c>
    </row>
    <row r="30" spans="1:4">
      <c r="A30" s="95">
        <v>101041023</v>
      </c>
      <c r="B30" s="97" t="s">
        <v>561</v>
      </c>
      <c r="C30" s="97">
        <v>0.949712</v>
      </c>
      <c r="D30" s="97" t="s">
        <v>3770</v>
      </c>
    </row>
    <row r="31" spans="1:4">
      <c r="A31" s="95">
        <v>101041024</v>
      </c>
      <c r="B31" s="97" t="s">
        <v>857</v>
      </c>
      <c r="C31" s="97">
        <v>0.33636500000000003</v>
      </c>
      <c r="D31" s="97" t="s">
        <v>3771</v>
      </c>
    </row>
    <row r="32" spans="1:4">
      <c r="A32" s="95">
        <v>101041025</v>
      </c>
      <c r="B32" s="97" t="s">
        <v>449</v>
      </c>
      <c r="C32" s="97">
        <v>0.90088999999999997</v>
      </c>
      <c r="D32" s="97" t="s">
        <v>3770</v>
      </c>
    </row>
    <row r="33" spans="1:4">
      <c r="A33" s="95">
        <v>101041026</v>
      </c>
      <c r="B33" s="97" t="s">
        <v>622</v>
      </c>
      <c r="C33" s="97">
        <v>0.73558900000000005</v>
      </c>
      <c r="D33" s="97" t="s">
        <v>3771</v>
      </c>
    </row>
    <row r="34" spans="1:4">
      <c r="A34" s="95">
        <v>101041027</v>
      </c>
      <c r="B34" s="97" t="s">
        <v>497</v>
      </c>
      <c r="C34" s="97">
        <v>0.81588300000000002</v>
      </c>
      <c r="D34" s="97" t="s">
        <v>3772</v>
      </c>
    </row>
    <row r="35" spans="1:4">
      <c r="A35" s="95">
        <v>102011028</v>
      </c>
      <c r="B35" s="97" t="s">
        <v>268</v>
      </c>
      <c r="C35" s="97">
        <v>2.3573400000000001E-2</v>
      </c>
      <c r="D35" s="97" t="s">
        <v>3771</v>
      </c>
    </row>
    <row r="36" spans="1:4">
      <c r="A36" s="95">
        <v>102011029</v>
      </c>
      <c r="B36" s="97" t="s">
        <v>269</v>
      </c>
      <c r="C36" s="97">
        <v>3.4412199999999997E-2</v>
      </c>
      <c r="D36" s="97" t="s">
        <v>3771</v>
      </c>
    </row>
    <row r="37" spans="1:4">
      <c r="A37" s="95">
        <v>102011030</v>
      </c>
      <c r="B37" s="97" t="s">
        <v>941</v>
      </c>
      <c r="C37" s="97">
        <v>9.7582799999999997E-2</v>
      </c>
      <c r="D37" s="97" t="s">
        <v>3771</v>
      </c>
    </row>
    <row r="38" spans="1:4">
      <c r="A38" s="95">
        <v>102011031</v>
      </c>
      <c r="B38" s="97" t="s">
        <v>270</v>
      </c>
      <c r="C38" s="97">
        <v>4.5716100000000003E-2</v>
      </c>
      <c r="D38" s="97" t="s">
        <v>3771</v>
      </c>
    </row>
    <row r="39" spans="1:4">
      <c r="A39" s="95">
        <v>102011032</v>
      </c>
      <c r="B39" s="97" t="s">
        <v>271</v>
      </c>
      <c r="C39" s="97">
        <v>6.0633399999999997E-2</v>
      </c>
      <c r="D39" s="97" t="s">
        <v>3771</v>
      </c>
    </row>
    <row r="40" spans="1:4">
      <c r="A40" s="95">
        <v>102011033</v>
      </c>
      <c r="B40" s="97" t="s">
        <v>272</v>
      </c>
      <c r="C40" s="97">
        <v>2.0892299999999999E-2</v>
      </c>
      <c r="D40" s="97" t="s">
        <v>3771</v>
      </c>
    </row>
    <row r="41" spans="1:4">
      <c r="A41" s="95">
        <v>102011034</v>
      </c>
      <c r="B41" s="97" t="s">
        <v>273</v>
      </c>
      <c r="C41" s="97">
        <v>2.3913E-2</v>
      </c>
      <c r="D41" s="97" t="s">
        <v>3771</v>
      </c>
    </row>
    <row r="42" spans="1:4">
      <c r="A42" s="95">
        <v>102011035</v>
      </c>
      <c r="B42" s="97" t="s">
        <v>274</v>
      </c>
      <c r="C42" s="97">
        <v>2.1840600000000002E-2</v>
      </c>
      <c r="D42" s="97" t="s">
        <v>3771</v>
      </c>
    </row>
    <row r="43" spans="1:4">
      <c r="A43" s="95">
        <v>102011036</v>
      </c>
      <c r="B43" s="97" t="s">
        <v>275</v>
      </c>
      <c r="C43" s="97">
        <v>2.7078700000000001E-2</v>
      </c>
      <c r="D43" s="97" t="s">
        <v>3771</v>
      </c>
    </row>
    <row r="44" spans="1:4">
      <c r="A44" s="95">
        <v>102011037</v>
      </c>
      <c r="B44" s="97" t="s">
        <v>276</v>
      </c>
      <c r="C44" s="97">
        <v>2.1061900000000001E-2</v>
      </c>
      <c r="D44" s="97" t="s">
        <v>3771</v>
      </c>
    </row>
    <row r="45" spans="1:4">
      <c r="A45" s="95">
        <v>102011038</v>
      </c>
      <c r="B45" s="97" t="s">
        <v>277</v>
      </c>
      <c r="C45" s="97">
        <v>2.22855E-2</v>
      </c>
      <c r="D45" s="97" t="s">
        <v>3771</v>
      </c>
    </row>
    <row r="46" spans="1:4">
      <c r="A46" s="95">
        <v>102011039</v>
      </c>
      <c r="B46" s="97" t="s">
        <v>278</v>
      </c>
      <c r="C46" s="97">
        <v>4.2271799999999998E-2</v>
      </c>
      <c r="D46" s="97" t="s">
        <v>3771</v>
      </c>
    </row>
    <row r="47" spans="1:4">
      <c r="A47" s="95">
        <v>102011040</v>
      </c>
      <c r="B47" s="97" t="s">
        <v>279</v>
      </c>
      <c r="C47" s="97">
        <v>8.2753599999999997E-2</v>
      </c>
      <c r="D47" s="97" t="s">
        <v>3771</v>
      </c>
    </row>
    <row r="48" spans="1:4">
      <c r="A48" s="95">
        <v>102011041</v>
      </c>
      <c r="B48" s="97" t="s">
        <v>280</v>
      </c>
      <c r="C48" s="97">
        <v>3.0581000000000001E-2</v>
      </c>
      <c r="D48" s="97" t="s">
        <v>3771</v>
      </c>
    </row>
    <row r="49" spans="1:4">
      <c r="A49" s="95">
        <v>102011042</v>
      </c>
      <c r="B49" s="97" t="s">
        <v>281</v>
      </c>
      <c r="C49" s="97">
        <v>4.4453300000000001E-2</v>
      </c>
      <c r="D49" s="97" t="s">
        <v>3771</v>
      </c>
    </row>
    <row r="50" spans="1:4">
      <c r="A50" s="95">
        <v>102011043</v>
      </c>
      <c r="B50" s="97" t="s">
        <v>282</v>
      </c>
      <c r="C50" s="97">
        <v>3.7642399999999999E-2</v>
      </c>
      <c r="D50" s="97" t="s">
        <v>3771</v>
      </c>
    </row>
    <row r="51" spans="1:4">
      <c r="A51" s="95">
        <v>102021044</v>
      </c>
      <c r="B51" s="97" t="s">
        <v>283</v>
      </c>
      <c r="C51" s="97">
        <v>7.1920600000000001E-2</v>
      </c>
      <c r="D51" s="97" t="s">
        <v>3771</v>
      </c>
    </row>
    <row r="52" spans="1:4">
      <c r="A52" s="95">
        <v>102021045</v>
      </c>
      <c r="B52" s="97" t="s">
        <v>284</v>
      </c>
      <c r="C52" s="97">
        <v>3.6273100000000003E-2</v>
      </c>
      <c r="D52" s="97" t="s">
        <v>3771</v>
      </c>
    </row>
    <row r="53" spans="1:4">
      <c r="A53" s="95">
        <v>102021046</v>
      </c>
      <c r="B53" s="97" t="s">
        <v>285</v>
      </c>
      <c r="C53" s="97">
        <v>3.01605E-2</v>
      </c>
      <c r="D53" s="97" t="s">
        <v>3771</v>
      </c>
    </row>
    <row r="54" spans="1:4">
      <c r="A54" s="95">
        <v>102021047</v>
      </c>
      <c r="B54" s="97" t="s">
        <v>286</v>
      </c>
      <c r="C54" s="97">
        <v>5.1570400000000002E-2</v>
      </c>
      <c r="D54" s="97" t="s">
        <v>3771</v>
      </c>
    </row>
    <row r="55" spans="1:4">
      <c r="A55" s="95">
        <v>102021048</v>
      </c>
      <c r="B55" s="97" t="s">
        <v>287</v>
      </c>
      <c r="C55" s="97">
        <v>6.9519700000000004E-2</v>
      </c>
      <c r="D55" s="97" t="s">
        <v>3771</v>
      </c>
    </row>
    <row r="56" spans="1:4">
      <c r="A56" s="95">
        <v>102021049</v>
      </c>
      <c r="B56" s="97" t="s">
        <v>754</v>
      </c>
      <c r="C56" s="97">
        <v>0.248693</v>
      </c>
      <c r="D56" s="97" t="s">
        <v>3771</v>
      </c>
    </row>
    <row r="57" spans="1:4">
      <c r="A57" s="95">
        <v>102021050</v>
      </c>
      <c r="B57" s="97" t="s">
        <v>288</v>
      </c>
      <c r="C57" s="97">
        <v>3.3614100000000001E-2</v>
      </c>
      <c r="D57" s="97" t="s">
        <v>3771</v>
      </c>
    </row>
    <row r="58" spans="1:4">
      <c r="A58" s="95">
        <v>102021051</v>
      </c>
      <c r="B58" s="97" t="s">
        <v>289</v>
      </c>
      <c r="C58" s="97">
        <v>1.1061E-2</v>
      </c>
      <c r="D58" s="97" t="s">
        <v>3771</v>
      </c>
    </row>
    <row r="59" spans="1:4">
      <c r="A59" s="95">
        <v>102021052</v>
      </c>
      <c r="B59" s="97" t="s">
        <v>462</v>
      </c>
      <c r="C59" s="97">
        <v>1</v>
      </c>
      <c r="D59" s="97" t="s">
        <v>3770</v>
      </c>
    </row>
    <row r="60" spans="1:4">
      <c r="A60" s="95">
        <v>102021053</v>
      </c>
      <c r="B60" s="97" t="s">
        <v>290</v>
      </c>
      <c r="C60" s="97">
        <v>4.7039200000000003E-2</v>
      </c>
      <c r="D60" s="97" t="s">
        <v>3771</v>
      </c>
    </row>
    <row r="61" spans="1:4">
      <c r="A61" s="95">
        <v>102021054</v>
      </c>
      <c r="B61" s="97" t="s">
        <v>291</v>
      </c>
      <c r="C61" s="97">
        <v>3.0261400000000001E-2</v>
      </c>
      <c r="D61" s="97" t="s">
        <v>3771</v>
      </c>
    </row>
    <row r="62" spans="1:4">
      <c r="A62" s="95">
        <v>102021055</v>
      </c>
      <c r="B62" s="97" t="s">
        <v>292</v>
      </c>
      <c r="C62" s="97">
        <v>1.3625200000000001E-2</v>
      </c>
      <c r="D62" s="97" t="s">
        <v>3771</v>
      </c>
    </row>
    <row r="63" spans="1:4">
      <c r="A63" s="95">
        <v>102021056</v>
      </c>
      <c r="B63" s="97" t="s">
        <v>293</v>
      </c>
      <c r="C63" s="97">
        <v>4.2026399999999998E-2</v>
      </c>
      <c r="D63" s="97" t="s">
        <v>3771</v>
      </c>
    </row>
    <row r="64" spans="1:4">
      <c r="A64" s="95">
        <v>102021057</v>
      </c>
      <c r="B64" s="97" t="s">
        <v>294</v>
      </c>
      <c r="C64" s="97">
        <v>2.74287E-2</v>
      </c>
      <c r="D64" s="97" t="s">
        <v>3771</v>
      </c>
    </row>
    <row r="65" spans="1:4">
      <c r="A65" s="95">
        <v>103011058</v>
      </c>
      <c r="B65" s="97" t="s">
        <v>357</v>
      </c>
      <c r="C65" s="97">
        <v>0.69828800000000002</v>
      </c>
      <c r="D65" s="97" t="s">
        <v>3771</v>
      </c>
    </row>
    <row r="66" spans="1:4">
      <c r="A66" s="95">
        <v>103011059</v>
      </c>
      <c r="B66" s="97" t="s">
        <v>358</v>
      </c>
      <c r="C66" s="97">
        <v>0.26550600000000002</v>
      </c>
      <c r="D66" s="97" t="s">
        <v>3771</v>
      </c>
    </row>
    <row r="67" spans="1:4">
      <c r="A67" s="95">
        <v>103011060</v>
      </c>
      <c r="B67" s="97" t="s">
        <v>964</v>
      </c>
      <c r="C67" s="97">
        <v>8.2089300000000004E-2</v>
      </c>
      <c r="D67" s="97" t="s">
        <v>3771</v>
      </c>
    </row>
    <row r="68" spans="1:4">
      <c r="A68" s="95">
        <v>103011061</v>
      </c>
      <c r="B68" s="97" t="s">
        <v>631</v>
      </c>
      <c r="C68" s="97">
        <v>0.55079999999999996</v>
      </c>
      <c r="D68" s="97" t="s">
        <v>3771</v>
      </c>
    </row>
    <row r="69" spans="1:4">
      <c r="A69" s="95">
        <v>103021062</v>
      </c>
      <c r="B69" s="97" t="s">
        <v>541</v>
      </c>
      <c r="C69" s="97">
        <v>0.64225600000000005</v>
      </c>
      <c r="D69" s="97" t="s">
        <v>3771</v>
      </c>
    </row>
    <row r="70" spans="1:4">
      <c r="A70" s="95">
        <v>103021063</v>
      </c>
      <c r="B70" s="97" t="s">
        <v>436</v>
      </c>
      <c r="C70" s="97">
        <v>0.90548499999999998</v>
      </c>
      <c r="D70" s="97" t="s">
        <v>3770</v>
      </c>
    </row>
    <row r="71" spans="1:4">
      <c r="A71" s="95">
        <v>103021064</v>
      </c>
      <c r="B71" s="97" t="s">
        <v>537</v>
      </c>
      <c r="C71" s="97">
        <v>0.32230900000000001</v>
      </c>
      <c r="D71" s="97" t="s">
        <v>3771</v>
      </c>
    </row>
    <row r="72" spans="1:4">
      <c r="A72" s="95">
        <v>103021065</v>
      </c>
      <c r="B72" s="97" t="s">
        <v>438</v>
      </c>
      <c r="C72" s="97">
        <v>0.74974200000000002</v>
      </c>
      <c r="D72" s="97" t="s">
        <v>3771</v>
      </c>
    </row>
    <row r="73" spans="1:4">
      <c r="A73" s="95">
        <v>103021066</v>
      </c>
      <c r="B73" s="97" t="s">
        <v>577</v>
      </c>
      <c r="C73" s="97">
        <v>0.54755200000000004</v>
      </c>
      <c r="D73" s="97" t="s">
        <v>3771</v>
      </c>
    </row>
    <row r="74" spans="1:4">
      <c r="A74" s="95">
        <v>103021067</v>
      </c>
      <c r="B74" s="97" t="s">
        <v>423</v>
      </c>
      <c r="C74" s="97">
        <v>0.915489</v>
      </c>
      <c r="D74" s="97" t="s">
        <v>3770</v>
      </c>
    </row>
    <row r="75" spans="1:4">
      <c r="A75" s="95">
        <v>103021068</v>
      </c>
      <c r="B75" s="97" t="s">
        <v>799</v>
      </c>
      <c r="C75" s="97">
        <v>0.33827299999999999</v>
      </c>
      <c r="D75" s="97" t="s">
        <v>3771</v>
      </c>
    </row>
    <row r="76" spans="1:4">
      <c r="A76" s="95">
        <v>103021069</v>
      </c>
      <c r="B76" s="97" t="s">
        <v>685</v>
      </c>
      <c r="C76" s="97">
        <v>0.63469799999999998</v>
      </c>
      <c r="D76" s="97" t="s">
        <v>3771</v>
      </c>
    </row>
    <row r="77" spans="1:4">
      <c r="A77" s="95">
        <v>103031070</v>
      </c>
      <c r="B77" s="97" t="s">
        <v>416</v>
      </c>
      <c r="C77" s="97">
        <v>0.93163600000000002</v>
      </c>
      <c r="D77" s="97" t="s">
        <v>3770</v>
      </c>
    </row>
    <row r="78" spans="1:4">
      <c r="A78" s="95">
        <v>103031071</v>
      </c>
      <c r="B78" s="97" t="s">
        <v>637</v>
      </c>
      <c r="C78" s="97">
        <v>0.468252</v>
      </c>
      <c r="D78" s="97" t="s">
        <v>3771</v>
      </c>
    </row>
    <row r="79" spans="1:4">
      <c r="A79" s="95">
        <v>103031072</v>
      </c>
      <c r="B79" s="97" t="s">
        <v>453</v>
      </c>
      <c r="C79" s="97">
        <v>0.98437799999999998</v>
      </c>
      <c r="D79" s="97" t="s">
        <v>3770</v>
      </c>
    </row>
    <row r="80" spans="1:4">
      <c r="A80" s="95">
        <v>103031073</v>
      </c>
      <c r="B80" s="97" t="s">
        <v>602</v>
      </c>
      <c r="C80" s="97">
        <v>0.56961499999999998</v>
      </c>
      <c r="D80" s="97" t="s">
        <v>3771</v>
      </c>
    </row>
    <row r="81" spans="1:4">
      <c r="A81" s="95">
        <v>103031074</v>
      </c>
      <c r="B81" s="97" t="s">
        <v>580</v>
      </c>
      <c r="C81" s="97">
        <v>0.27871000000000001</v>
      </c>
      <c r="D81" s="97" t="s">
        <v>3771</v>
      </c>
    </row>
    <row r="82" spans="1:4">
      <c r="A82" s="95">
        <v>103031075</v>
      </c>
      <c r="B82" s="97" t="s">
        <v>3698</v>
      </c>
      <c r="C82" s="96">
        <v>8.3280999999999995E-7</v>
      </c>
      <c r="D82" s="97" t="s">
        <v>3771</v>
      </c>
    </row>
    <row r="83" spans="1:4">
      <c r="A83" s="95">
        <v>103041076</v>
      </c>
      <c r="B83" s="97" t="s">
        <v>504</v>
      </c>
      <c r="C83" s="97">
        <v>0.570044</v>
      </c>
      <c r="D83" s="97" t="s">
        <v>3771</v>
      </c>
    </row>
    <row r="84" spans="1:4">
      <c r="A84" s="95">
        <v>103041077</v>
      </c>
      <c r="B84" s="97" t="s">
        <v>381</v>
      </c>
      <c r="C84" s="97">
        <v>0.54875099999999999</v>
      </c>
      <c r="D84" s="97" t="s">
        <v>3771</v>
      </c>
    </row>
    <row r="85" spans="1:4">
      <c r="A85" s="95">
        <v>103041078</v>
      </c>
      <c r="B85" s="97" t="s">
        <v>382</v>
      </c>
      <c r="C85" s="97">
        <v>0.45067499999999999</v>
      </c>
      <c r="D85" s="97" t="s">
        <v>3771</v>
      </c>
    </row>
    <row r="86" spans="1:4">
      <c r="A86" s="95">
        <v>103041079</v>
      </c>
      <c r="B86" s="97" t="s">
        <v>620</v>
      </c>
      <c r="C86" s="97">
        <v>0.29954599999999998</v>
      </c>
      <c r="D86" s="97" t="s">
        <v>3771</v>
      </c>
    </row>
    <row r="87" spans="1:4">
      <c r="A87" s="95">
        <v>104011080</v>
      </c>
      <c r="B87" s="97" t="s">
        <v>408</v>
      </c>
      <c r="C87" s="97">
        <v>0.96484000000000003</v>
      </c>
      <c r="D87" s="97" t="s">
        <v>3770</v>
      </c>
    </row>
    <row r="88" spans="1:4">
      <c r="A88" s="95">
        <v>104011081</v>
      </c>
      <c r="B88" s="97" t="s">
        <v>721</v>
      </c>
      <c r="C88" s="97">
        <v>0.28478799999999999</v>
      </c>
      <c r="D88" s="97" t="s">
        <v>3771</v>
      </c>
    </row>
    <row r="89" spans="1:4">
      <c r="A89" s="95">
        <v>104011082</v>
      </c>
      <c r="B89" s="97" t="s">
        <v>466</v>
      </c>
      <c r="C89" s="97">
        <v>0.87282800000000005</v>
      </c>
      <c r="D89" s="97" t="s">
        <v>3772</v>
      </c>
    </row>
    <row r="90" spans="1:4">
      <c r="A90" s="95">
        <v>104021083</v>
      </c>
      <c r="B90" s="97" t="s">
        <v>495</v>
      </c>
      <c r="C90" s="97">
        <v>0.53152699999999997</v>
      </c>
      <c r="D90" s="97" t="s">
        <v>3771</v>
      </c>
    </row>
    <row r="91" spans="1:4">
      <c r="A91" s="95">
        <v>104021084</v>
      </c>
      <c r="B91" s="97" t="s">
        <v>365</v>
      </c>
      <c r="C91" s="97">
        <v>0.35084599999999999</v>
      </c>
      <c r="D91" s="97" t="s">
        <v>3771</v>
      </c>
    </row>
    <row r="92" spans="1:4">
      <c r="A92" s="95">
        <v>104021085</v>
      </c>
      <c r="B92" s="97" t="s">
        <v>366</v>
      </c>
      <c r="C92" s="97">
        <v>0.21549499999999999</v>
      </c>
      <c r="D92" s="97" t="s">
        <v>3771</v>
      </c>
    </row>
    <row r="93" spans="1:4">
      <c r="A93" s="95">
        <v>104021086</v>
      </c>
      <c r="B93" s="97" t="s">
        <v>881</v>
      </c>
      <c r="C93" s="97">
        <v>0.17038300000000001</v>
      </c>
      <c r="D93" s="97" t="s">
        <v>3771</v>
      </c>
    </row>
    <row r="94" spans="1:4">
      <c r="A94" s="95">
        <v>104021087</v>
      </c>
      <c r="B94" s="97" t="s">
        <v>558</v>
      </c>
      <c r="C94" s="97">
        <v>0.326764</v>
      </c>
      <c r="D94" s="97" t="s">
        <v>3771</v>
      </c>
    </row>
    <row r="95" spans="1:4">
      <c r="A95" s="95">
        <v>104021088</v>
      </c>
      <c r="B95" s="97" t="s">
        <v>367</v>
      </c>
      <c r="C95" s="97">
        <v>0.391407</v>
      </c>
      <c r="D95" s="97" t="s">
        <v>3771</v>
      </c>
    </row>
    <row r="96" spans="1:4">
      <c r="A96" s="95">
        <v>104021089</v>
      </c>
      <c r="B96" s="97" t="s">
        <v>368</v>
      </c>
      <c r="C96" s="97">
        <v>0.35876799999999998</v>
      </c>
      <c r="D96" s="97" t="s">
        <v>3771</v>
      </c>
    </row>
    <row r="97" spans="1:4">
      <c r="A97" s="95">
        <v>104021090</v>
      </c>
      <c r="B97" s="97" t="s">
        <v>670</v>
      </c>
      <c r="C97" s="97">
        <v>0.75556599999999996</v>
      </c>
      <c r="D97" s="97" t="s">
        <v>3772</v>
      </c>
    </row>
    <row r="98" spans="1:4">
      <c r="A98" s="95">
        <v>104021091</v>
      </c>
      <c r="B98" s="97" t="s">
        <v>479</v>
      </c>
      <c r="C98" s="97">
        <v>0.82101500000000005</v>
      </c>
      <c r="D98" s="97" t="s">
        <v>3772</v>
      </c>
    </row>
    <row r="99" spans="1:4">
      <c r="A99" s="95">
        <v>105011092</v>
      </c>
      <c r="B99" s="97" t="s">
        <v>511</v>
      </c>
      <c r="C99" s="97">
        <v>0.69463600000000003</v>
      </c>
      <c r="D99" s="97" t="s">
        <v>3771</v>
      </c>
    </row>
    <row r="100" spans="1:4">
      <c r="A100" s="95">
        <v>105011093</v>
      </c>
      <c r="B100" s="97" t="s">
        <v>538</v>
      </c>
      <c r="C100" s="97">
        <v>0.80213699999999999</v>
      </c>
      <c r="D100" s="97" t="s">
        <v>3772</v>
      </c>
    </row>
    <row r="101" spans="1:4">
      <c r="A101" s="95">
        <v>105011094</v>
      </c>
      <c r="B101" s="97" t="s">
        <v>545</v>
      </c>
      <c r="C101" s="97">
        <v>0.65773300000000001</v>
      </c>
      <c r="D101" s="97" t="s">
        <v>3771</v>
      </c>
    </row>
    <row r="102" spans="1:4">
      <c r="A102" s="95">
        <v>105011095</v>
      </c>
      <c r="B102" s="97" t="s">
        <v>630</v>
      </c>
      <c r="C102" s="97">
        <v>0.68632099999999996</v>
      </c>
      <c r="D102" s="97" t="s">
        <v>3771</v>
      </c>
    </row>
    <row r="103" spans="1:4">
      <c r="A103" s="95">
        <v>105011096</v>
      </c>
      <c r="B103" s="97" t="s">
        <v>612</v>
      </c>
      <c r="C103" s="97">
        <v>0.54879699999999998</v>
      </c>
      <c r="D103" s="97" t="s">
        <v>3771</v>
      </c>
    </row>
    <row r="104" spans="1:4">
      <c r="A104" s="95">
        <v>105021097</v>
      </c>
      <c r="B104" s="97" t="s">
        <v>402</v>
      </c>
      <c r="C104" s="97">
        <v>0.99529000000000001</v>
      </c>
      <c r="D104" s="97" t="s">
        <v>3770</v>
      </c>
    </row>
    <row r="105" spans="1:4">
      <c r="A105" s="95">
        <v>105021098</v>
      </c>
      <c r="B105" s="97" t="s">
        <v>826</v>
      </c>
      <c r="C105" s="97">
        <v>0.46880699999999997</v>
      </c>
      <c r="D105" s="97" t="s">
        <v>3771</v>
      </c>
    </row>
    <row r="106" spans="1:4">
      <c r="A106" s="95">
        <v>105031099</v>
      </c>
      <c r="B106" s="97" t="s">
        <v>544</v>
      </c>
      <c r="C106" s="97">
        <v>0.59607200000000005</v>
      </c>
      <c r="D106" s="97" t="s">
        <v>3771</v>
      </c>
    </row>
    <row r="107" spans="1:4">
      <c r="A107" s="95">
        <v>105031100</v>
      </c>
      <c r="B107" s="97" t="s">
        <v>370</v>
      </c>
      <c r="C107" s="97">
        <v>0.30362</v>
      </c>
      <c r="D107" s="97" t="s">
        <v>3771</v>
      </c>
    </row>
    <row r="108" spans="1:4">
      <c r="A108" s="95">
        <v>105031101</v>
      </c>
      <c r="B108" s="97" t="s">
        <v>371</v>
      </c>
      <c r="C108" s="97">
        <v>0.486427</v>
      </c>
      <c r="D108" s="97" t="s">
        <v>3771</v>
      </c>
    </row>
    <row r="109" spans="1:4">
      <c r="A109" s="95">
        <v>105031102</v>
      </c>
      <c r="B109" s="97" t="s">
        <v>372</v>
      </c>
      <c r="C109" s="97">
        <v>0.21951000000000001</v>
      </c>
      <c r="D109" s="97" t="s">
        <v>3771</v>
      </c>
    </row>
    <row r="110" spans="1:4">
      <c r="A110" s="95">
        <v>105031103</v>
      </c>
      <c r="B110" s="97" t="s">
        <v>829</v>
      </c>
      <c r="C110" s="97">
        <v>0.10926900000000001</v>
      </c>
      <c r="D110" s="97" t="s">
        <v>3771</v>
      </c>
    </row>
    <row r="111" spans="1:4">
      <c r="A111" s="95">
        <v>105031104</v>
      </c>
      <c r="B111" s="97" t="s">
        <v>573</v>
      </c>
      <c r="C111" s="97">
        <v>0.59887800000000002</v>
      </c>
      <c r="D111" s="97" t="s">
        <v>3771</v>
      </c>
    </row>
    <row r="112" spans="1:4">
      <c r="A112" s="95">
        <v>105031105</v>
      </c>
      <c r="B112" s="97" t="s">
        <v>628</v>
      </c>
      <c r="C112" s="97">
        <v>0.69600600000000001</v>
      </c>
      <c r="D112" s="97" t="s">
        <v>3771</v>
      </c>
    </row>
    <row r="113" spans="1:4">
      <c r="A113" s="95">
        <v>105031106</v>
      </c>
      <c r="B113" s="97" t="s">
        <v>682</v>
      </c>
      <c r="C113" s="97">
        <v>0.61386600000000002</v>
      </c>
      <c r="D113" s="97" t="s">
        <v>3771</v>
      </c>
    </row>
    <row r="114" spans="1:4">
      <c r="A114" s="95">
        <v>106011107</v>
      </c>
      <c r="B114" s="97" t="s">
        <v>518</v>
      </c>
      <c r="C114" s="97">
        <v>0.61437299999999995</v>
      </c>
      <c r="D114" s="97" t="s">
        <v>3771</v>
      </c>
    </row>
    <row r="115" spans="1:4">
      <c r="A115" s="95">
        <v>106011108</v>
      </c>
      <c r="B115" s="97" t="s">
        <v>363</v>
      </c>
      <c r="C115" s="97">
        <v>0.98632299999999995</v>
      </c>
      <c r="D115" s="97" t="s">
        <v>3770</v>
      </c>
    </row>
    <row r="116" spans="1:4">
      <c r="A116" s="95">
        <v>106011109</v>
      </c>
      <c r="B116" s="97" t="s">
        <v>735</v>
      </c>
      <c r="C116" s="97">
        <v>0.41790699999999997</v>
      </c>
      <c r="D116" s="97" t="s">
        <v>3771</v>
      </c>
    </row>
    <row r="117" spans="1:4">
      <c r="A117" s="95">
        <v>106011110</v>
      </c>
      <c r="B117" s="97" t="s">
        <v>560</v>
      </c>
      <c r="C117" s="97">
        <v>0.44430799999999998</v>
      </c>
      <c r="D117" s="97" t="s">
        <v>3771</v>
      </c>
    </row>
    <row r="118" spans="1:4">
      <c r="A118" s="95">
        <v>106011111</v>
      </c>
      <c r="B118" s="97" t="s">
        <v>415</v>
      </c>
      <c r="C118" s="97">
        <v>0.93083899999999997</v>
      </c>
      <c r="D118" s="97" t="s">
        <v>3770</v>
      </c>
    </row>
    <row r="119" spans="1:4">
      <c r="A119" s="95">
        <v>106011112</v>
      </c>
      <c r="B119" s="97" t="s">
        <v>425</v>
      </c>
      <c r="C119" s="97">
        <v>0.86441999999999997</v>
      </c>
      <c r="D119" s="97" t="s">
        <v>3772</v>
      </c>
    </row>
    <row r="120" spans="1:4">
      <c r="A120" s="95">
        <v>106011113</v>
      </c>
      <c r="B120" s="97" t="s">
        <v>426</v>
      </c>
      <c r="C120" s="97">
        <v>6.2674499999999994E-2</v>
      </c>
      <c r="D120" s="97" t="s">
        <v>3771</v>
      </c>
    </row>
    <row r="121" spans="1:4">
      <c r="A121" s="95">
        <v>106021114</v>
      </c>
      <c r="B121" s="97" t="s">
        <v>350</v>
      </c>
      <c r="C121" s="97">
        <v>0.41444300000000001</v>
      </c>
      <c r="D121" s="97" t="s">
        <v>3771</v>
      </c>
    </row>
    <row r="122" spans="1:4">
      <c r="A122" s="95">
        <v>106021115</v>
      </c>
      <c r="B122" s="97" t="s">
        <v>351</v>
      </c>
      <c r="C122" s="97">
        <v>0.38167099999999998</v>
      </c>
      <c r="D122" s="97" t="s">
        <v>3771</v>
      </c>
    </row>
    <row r="123" spans="1:4">
      <c r="A123" s="95">
        <v>106021116</v>
      </c>
      <c r="B123" s="97" t="s">
        <v>352</v>
      </c>
      <c r="C123" s="97">
        <v>8.9134000000000005E-2</v>
      </c>
      <c r="D123" s="97" t="s">
        <v>3771</v>
      </c>
    </row>
    <row r="124" spans="1:4">
      <c r="A124" s="95">
        <v>106021117</v>
      </c>
      <c r="B124" s="97" t="s">
        <v>353</v>
      </c>
      <c r="C124" s="97">
        <v>0.246006</v>
      </c>
      <c r="D124" s="97" t="s">
        <v>3771</v>
      </c>
    </row>
    <row r="125" spans="1:4">
      <c r="A125" s="95">
        <v>106021118</v>
      </c>
      <c r="B125" s="97" t="s">
        <v>354</v>
      </c>
      <c r="C125" s="97">
        <v>0.109431</v>
      </c>
      <c r="D125" s="97" t="s">
        <v>3771</v>
      </c>
    </row>
    <row r="126" spans="1:4">
      <c r="A126" s="95">
        <v>106031119</v>
      </c>
      <c r="B126" s="97" t="s">
        <v>475</v>
      </c>
      <c r="C126" s="97">
        <v>0.74553999999999998</v>
      </c>
      <c r="D126" s="97" t="s">
        <v>3771</v>
      </c>
    </row>
    <row r="127" spans="1:4">
      <c r="A127" s="95">
        <v>106031120</v>
      </c>
      <c r="B127" s="97" t="s">
        <v>610</v>
      </c>
      <c r="C127" s="97">
        <v>0.99433400000000005</v>
      </c>
      <c r="D127" s="97" t="s">
        <v>3770</v>
      </c>
    </row>
    <row r="128" spans="1:4">
      <c r="A128" s="95">
        <v>106031121</v>
      </c>
      <c r="B128" s="97" t="s">
        <v>421</v>
      </c>
      <c r="C128" s="97">
        <v>0.98102500000000004</v>
      </c>
      <c r="D128" s="97" t="s">
        <v>3770</v>
      </c>
    </row>
    <row r="129" spans="1:4">
      <c r="A129" s="95">
        <v>106031122</v>
      </c>
      <c r="B129" s="97" t="s">
        <v>424</v>
      </c>
      <c r="C129" s="97">
        <v>0.97677899999999995</v>
      </c>
      <c r="D129" s="97" t="s">
        <v>3770</v>
      </c>
    </row>
    <row r="130" spans="1:4">
      <c r="A130" s="95">
        <v>106031123</v>
      </c>
      <c r="B130" s="97" t="s">
        <v>355</v>
      </c>
      <c r="C130" s="97">
        <v>0.478215</v>
      </c>
      <c r="D130" s="97" t="s">
        <v>3771</v>
      </c>
    </row>
    <row r="131" spans="1:4">
      <c r="A131" s="95">
        <v>106031124</v>
      </c>
      <c r="B131" s="97" t="s">
        <v>589</v>
      </c>
      <c r="C131" s="97">
        <v>0.85764399999999996</v>
      </c>
      <c r="D131" s="97" t="s">
        <v>3772</v>
      </c>
    </row>
    <row r="132" spans="1:4">
      <c r="A132" s="95">
        <v>106031125</v>
      </c>
      <c r="B132" s="97" t="s">
        <v>447</v>
      </c>
      <c r="C132" s="97">
        <v>0.83341699999999996</v>
      </c>
      <c r="D132" s="97" t="s">
        <v>3772</v>
      </c>
    </row>
    <row r="133" spans="1:4">
      <c r="A133" s="95">
        <v>106041126</v>
      </c>
      <c r="B133" s="97" t="s">
        <v>419</v>
      </c>
      <c r="C133" s="97">
        <v>0.93048600000000004</v>
      </c>
      <c r="D133" s="97" t="s">
        <v>3770</v>
      </c>
    </row>
    <row r="134" spans="1:4">
      <c r="A134" s="95">
        <v>106041127</v>
      </c>
      <c r="B134" s="97" t="s">
        <v>557</v>
      </c>
      <c r="C134" s="97">
        <v>0.353605</v>
      </c>
      <c r="D134" s="97" t="s">
        <v>3771</v>
      </c>
    </row>
    <row r="135" spans="1:4">
      <c r="A135" s="95">
        <v>106041128</v>
      </c>
      <c r="B135" s="97" t="s">
        <v>459</v>
      </c>
      <c r="C135" s="97">
        <v>0.86275800000000002</v>
      </c>
      <c r="D135" s="97" t="s">
        <v>3772</v>
      </c>
    </row>
    <row r="136" spans="1:4">
      <c r="A136" s="95">
        <v>106041129</v>
      </c>
      <c r="B136" s="97" t="s">
        <v>472</v>
      </c>
      <c r="C136" s="97">
        <v>0.46782699999999999</v>
      </c>
      <c r="D136" s="97" t="s">
        <v>3771</v>
      </c>
    </row>
    <row r="137" spans="1:4">
      <c r="A137" s="95">
        <v>107011130</v>
      </c>
      <c r="B137" s="97" t="s">
        <v>329</v>
      </c>
      <c r="C137" s="97">
        <v>0.108266</v>
      </c>
      <c r="D137" s="97" t="s">
        <v>3771</v>
      </c>
    </row>
    <row r="138" spans="1:4">
      <c r="A138" s="95">
        <v>107011131</v>
      </c>
      <c r="B138" s="97" t="s">
        <v>330</v>
      </c>
      <c r="C138" s="97">
        <v>8.8633199999999995E-2</v>
      </c>
      <c r="D138" s="97" t="s">
        <v>3771</v>
      </c>
    </row>
    <row r="139" spans="1:4">
      <c r="A139" s="95">
        <v>107011132</v>
      </c>
      <c r="B139" s="97" t="s">
        <v>331</v>
      </c>
      <c r="C139" s="97">
        <v>2.8698899999999999E-2</v>
      </c>
      <c r="D139" s="97" t="s">
        <v>3771</v>
      </c>
    </row>
    <row r="140" spans="1:4">
      <c r="A140" s="95">
        <v>107011133</v>
      </c>
      <c r="B140" s="97" t="s">
        <v>332</v>
      </c>
      <c r="C140" s="97">
        <v>1.1966799999999999E-4</v>
      </c>
      <c r="D140" s="97" t="s">
        <v>3771</v>
      </c>
    </row>
    <row r="141" spans="1:4">
      <c r="A141" s="95">
        <v>107011134</v>
      </c>
      <c r="B141" s="97" t="s">
        <v>333</v>
      </c>
      <c r="C141" s="97">
        <v>6.2348099999999997E-2</v>
      </c>
      <c r="D141" s="97" t="s">
        <v>3771</v>
      </c>
    </row>
    <row r="142" spans="1:4">
      <c r="A142" s="95">
        <v>107021135</v>
      </c>
      <c r="B142" s="97" t="s">
        <v>3699</v>
      </c>
      <c r="C142" s="96">
        <v>2.4762499999999999E-5</v>
      </c>
      <c r="D142" s="97" t="s">
        <v>3771</v>
      </c>
    </row>
    <row r="143" spans="1:4">
      <c r="A143" s="95">
        <v>107031136</v>
      </c>
      <c r="B143" s="97" t="s">
        <v>334</v>
      </c>
      <c r="C143" s="97">
        <v>5.0757799999999999E-2</v>
      </c>
      <c r="D143" s="97" t="s">
        <v>3771</v>
      </c>
    </row>
    <row r="144" spans="1:4">
      <c r="A144" s="95">
        <v>107031137</v>
      </c>
      <c r="B144" s="97" t="s">
        <v>335</v>
      </c>
      <c r="C144" s="97">
        <v>2.8471799999999998E-2</v>
      </c>
      <c r="D144" s="97" t="s">
        <v>3771</v>
      </c>
    </row>
    <row r="145" spans="1:4">
      <c r="A145" s="95">
        <v>107031138</v>
      </c>
      <c r="B145" s="97" t="s">
        <v>412</v>
      </c>
      <c r="C145" s="97">
        <v>0.54660900000000001</v>
      </c>
      <c r="D145" s="97" t="s">
        <v>3771</v>
      </c>
    </row>
    <row r="146" spans="1:4">
      <c r="A146" s="95">
        <v>107031139</v>
      </c>
      <c r="B146" s="97" t="s">
        <v>413</v>
      </c>
      <c r="C146" s="97">
        <v>0.44312699999999999</v>
      </c>
      <c r="D146" s="97" t="s">
        <v>3771</v>
      </c>
    </row>
    <row r="147" spans="1:4">
      <c r="A147" s="95">
        <v>107031140</v>
      </c>
      <c r="B147" s="97" t="s">
        <v>572</v>
      </c>
      <c r="C147" s="97">
        <v>0.76254100000000002</v>
      </c>
      <c r="D147" s="97" t="s">
        <v>3772</v>
      </c>
    </row>
    <row r="148" spans="1:4">
      <c r="A148" s="95">
        <v>107031141</v>
      </c>
      <c r="B148" s="97" t="s">
        <v>336</v>
      </c>
      <c r="C148" s="97">
        <v>5.2592699999999999E-2</v>
      </c>
      <c r="D148" s="97" t="s">
        <v>3771</v>
      </c>
    </row>
    <row r="149" spans="1:4">
      <c r="A149" s="95">
        <v>107031142</v>
      </c>
      <c r="B149" s="97" t="s">
        <v>337</v>
      </c>
      <c r="C149" s="97">
        <v>3.8550000000000001E-2</v>
      </c>
      <c r="D149" s="97" t="s">
        <v>3771</v>
      </c>
    </row>
    <row r="150" spans="1:4">
      <c r="A150" s="95">
        <v>107031143</v>
      </c>
      <c r="B150" s="97" t="s">
        <v>338</v>
      </c>
      <c r="C150" s="97">
        <v>8.1563099999999999E-2</v>
      </c>
      <c r="D150" s="97" t="s">
        <v>3771</v>
      </c>
    </row>
    <row r="151" spans="1:4">
      <c r="A151" s="95">
        <v>107041144</v>
      </c>
      <c r="B151" s="97" t="s">
        <v>339</v>
      </c>
      <c r="C151" s="97">
        <v>8.1373100000000004E-2</v>
      </c>
      <c r="D151" s="97" t="s">
        <v>3771</v>
      </c>
    </row>
    <row r="152" spans="1:4">
      <c r="A152" s="95">
        <v>107041145</v>
      </c>
      <c r="B152" s="97" t="s">
        <v>340</v>
      </c>
      <c r="C152" s="97">
        <v>6.1279E-2</v>
      </c>
      <c r="D152" s="97" t="s">
        <v>3771</v>
      </c>
    </row>
    <row r="153" spans="1:4">
      <c r="A153" s="95">
        <v>107041146</v>
      </c>
      <c r="B153" s="97" t="s">
        <v>341</v>
      </c>
      <c r="C153" s="97">
        <v>8.0321299999999998E-2</v>
      </c>
      <c r="D153" s="97" t="s">
        <v>3771</v>
      </c>
    </row>
    <row r="154" spans="1:4">
      <c r="A154" s="95">
        <v>107041147</v>
      </c>
      <c r="B154" s="97" t="s">
        <v>441</v>
      </c>
      <c r="C154" s="97">
        <v>0.92279800000000001</v>
      </c>
      <c r="D154" s="97" t="s">
        <v>3770</v>
      </c>
    </row>
    <row r="155" spans="1:4">
      <c r="A155" s="95">
        <v>107041148</v>
      </c>
      <c r="B155" s="97" t="s">
        <v>342</v>
      </c>
      <c r="C155" s="97">
        <v>4.1356900000000002E-2</v>
      </c>
      <c r="D155" s="97" t="s">
        <v>3771</v>
      </c>
    </row>
    <row r="156" spans="1:4">
      <c r="A156" s="95">
        <v>107041149</v>
      </c>
      <c r="B156" s="97" t="s">
        <v>328</v>
      </c>
      <c r="C156" s="97">
        <v>0.113455</v>
      </c>
      <c r="D156" s="97" t="s">
        <v>3771</v>
      </c>
    </row>
    <row r="157" spans="1:4">
      <c r="A157" s="95">
        <v>107041150</v>
      </c>
      <c r="B157" s="97" t="s">
        <v>343</v>
      </c>
      <c r="C157" s="97">
        <v>7.5399999999999995E-2</v>
      </c>
      <c r="D157" s="97" t="s">
        <v>3771</v>
      </c>
    </row>
    <row r="158" spans="1:4">
      <c r="A158" s="95">
        <v>108011151</v>
      </c>
      <c r="B158" s="97" t="s">
        <v>524</v>
      </c>
      <c r="C158" s="97">
        <v>0.38591199999999998</v>
      </c>
      <c r="D158" s="97" t="s">
        <v>3771</v>
      </c>
    </row>
    <row r="159" spans="1:4">
      <c r="A159" s="95">
        <v>108011152</v>
      </c>
      <c r="B159" s="97" t="s">
        <v>406</v>
      </c>
      <c r="C159" s="97">
        <v>0.70622399999999996</v>
      </c>
      <c r="D159" s="97" t="s">
        <v>3771</v>
      </c>
    </row>
    <row r="160" spans="1:4">
      <c r="A160" s="95">
        <v>108011153</v>
      </c>
      <c r="B160" s="97" t="s">
        <v>649</v>
      </c>
      <c r="C160" s="97">
        <v>0.50312900000000005</v>
      </c>
      <c r="D160" s="97" t="s">
        <v>3771</v>
      </c>
    </row>
    <row r="161" spans="1:4">
      <c r="A161" s="95">
        <v>108011154</v>
      </c>
      <c r="B161" s="97" t="s">
        <v>407</v>
      </c>
      <c r="C161" s="97">
        <v>0.30557600000000001</v>
      </c>
      <c r="D161" s="97" t="s">
        <v>3771</v>
      </c>
    </row>
    <row r="162" spans="1:4">
      <c r="A162" s="95">
        <v>108021155</v>
      </c>
      <c r="B162" s="97" t="s">
        <v>411</v>
      </c>
      <c r="C162" s="97">
        <v>0.80321200000000004</v>
      </c>
      <c r="D162" s="97" t="s">
        <v>3772</v>
      </c>
    </row>
    <row r="163" spans="1:4">
      <c r="A163" s="95">
        <v>108021156</v>
      </c>
      <c r="B163" s="97" t="s">
        <v>724</v>
      </c>
      <c r="C163" s="97">
        <v>0.33707999999999999</v>
      </c>
      <c r="D163" s="97" t="s">
        <v>3771</v>
      </c>
    </row>
    <row r="164" spans="1:4">
      <c r="A164" s="95">
        <v>108021157</v>
      </c>
      <c r="B164" s="97" t="s">
        <v>614</v>
      </c>
      <c r="C164" s="97">
        <v>0.76289200000000001</v>
      </c>
      <c r="D164" s="97" t="s">
        <v>3772</v>
      </c>
    </row>
    <row r="165" spans="1:4">
      <c r="A165" s="95">
        <v>108021158</v>
      </c>
      <c r="B165" s="97" t="s">
        <v>456</v>
      </c>
      <c r="C165" s="97">
        <v>0.99556900000000004</v>
      </c>
      <c r="D165" s="97" t="s">
        <v>3770</v>
      </c>
    </row>
    <row r="166" spans="1:4">
      <c r="A166" s="95">
        <v>108021159</v>
      </c>
      <c r="B166" s="97" t="s">
        <v>515</v>
      </c>
      <c r="C166" s="97">
        <v>0.31927100000000003</v>
      </c>
      <c r="D166" s="97" t="s">
        <v>3771</v>
      </c>
    </row>
    <row r="167" spans="1:4">
      <c r="A167" s="95">
        <v>108021160</v>
      </c>
      <c r="B167" s="97" t="s">
        <v>651</v>
      </c>
      <c r="C167" s="97">
        <v>0.97006599999999998</v>
      </c>
      <c r="D167" s="97" t="s">
        <v>3770</v>
      </c>
    </row>
    <row r="168" spans="1:4">
      <c r="A168" s="95">
        <v>108031161</v>
      </c>
      <c r="B168" s="97" t="s">
        <v>928</v>
      </c>
      <c r="C168" s="97">
        <v>1</v>
      </c>
      <c r="D168" s="97" t="s">
        <v>3770</v>
      </c>
    </row>
    <row r="169" spans="1:4">
      <c r="A169" s="95">
        <v>108041162</v>
      </c>
      <c r="B169" s="97" t="s">
        <v>430</v>
      </c>
      <c r="C169" s="97">
        <v>0.86957200000000001</v>
      </c>
      <c r="D169" s="97" t="s">
        <v>3772</v>
      </c>
    </row>
    <row r="170" spans="1:4">
      <c r="A170" s="95">
        <v>108041163</v>
      </c>
      <c r="B170" s="97" t="s">
        <v>384</v>
      </c>
      <c r="C170" s="97">
        <v>0.64397099999999996</v>
      </c>
      <c r="D170" s="97" t="s">
        <v>3771</v>
      </c>
    </row>
    <row r="171" spans="1:4">
      <c r="A171" s="95">
        <v>108041164</v>
      </c>
      <c r="B171" s="97" t="s">
        <v>385</v>
      </c>
      <c r="C171" s="97">
        <v>0.35036800000000001</v>
      </c>
      <c r="D171" s="97" t="s">
        <v>3771</v>
      </c>
    </row>
    <row r="172" spans="1:4">
      <c r="A172" s="95">
        <v>108041165</v>
      </c>
      <c r="B172" s="97" t="s">
        <v>954</v>
      </c>
      <c r="C172" s="97">
        <v>0.17286000000000001</v>
      </c>
      <c r="D172" s="97" t="s">
        <v>3771</v>
      </c>
    </row>
    <row r="173" spans="1:4">
      <c r="A173" s="95">
        <v>108041166</v>
      </c>
      <c r="B173" s="97" t="s">
        <v>464</v>
      </c>
      <c r="C173" s="97">
        <v>0.80603899999999995</v>
      </c>
      <c r="D173" s="97" t="s">
        <v>3772</v>
      </c>
    </row>
    <row r="174" spans="1:4">
      <c r="A174" s="95">
        <v>108051167</v>
      </c>
      <c r="B174" s="97" t="s">
        <v>575</v>
      </c>
      <c r="C174" s="97">
        <v>0.48216900000000001</v>
      </c>
      <c r="D174" s="97" t="s">
        <v>3771</v>
      </c>
    </row>
    <row r="175" spans="1:4">
      <c r="A175" s="95">
        <v>108051168</v>
      </c>
      <c r="B175" s="97" t="s">
        <v>634</v>
      </c>
      <c r="C175" s="97">
        <v>0.78367600000000004</v>
      </c>
      <c r="D175" s="97" t="s">
        <v>3772</v>
      </c>
    </row>
    <row r="176" spans="1:4">
      <c r="A176" s="95">
        <v>108051169</v>
      </c>
      <c r="B176" s="97" t="s">
        <v>427</v>
      </c>
      <c r="C176" s="97">
        <v>0.92271899999999996</v>
      </c>
      <c r="D176" s="97" t="s">
        <v>3770</v>
      </c>
    </row>
    <row r="177" spans="1:4">
      <c r="A177" s="95">
        <v>108051170</v>
      </c>
      <c r="B177" s="97" t="s">
        <v>587</v>
      </c>
      <c r="C177" s="97">
        <v>0.26217099999999999</v>
      </c>
      <c r="D177" s="97" t="s">
        <v>3771</v>
      </c>
    </row>
    <row r="178" spans="1:4">
      <c r="A178" s="95">
        <v>108051171</v>
      </c>
      <c r="B178" s="97" t="s">
        <v>687</v>
      </c>
      <c r="C178" s="97">
        <v>0.84648199999999996</v>
      </c>
      <c r="D178" s="97" t="s">
        <v>3772</v>
      </c>
    </row>
    <row r="179" spans="1:4">
      <c r="A179" s="95">
        <v>109011172</v>
      </c>
      <c r="B179" s="97" t="s">
        <v>345</v>
      </c>
      <c r="C179" s="97">
        <v>0.26200600000000002</v>
      </c>
      <c r="D179" s="97" t="s">
        <v>3771</v>
      </c>
    </row>
    <row r="180" spans="1:4">
      <c r="A180" s="95">
        <v>109011173</v>
      </c>
      <c r="B180" s="97" t="s">
        <v>346</v>
      </c>
      <c r="C180" s="97">
        <v>0.19952300000000001</v>
      </c>
      <c r="D180" s="97" t="s">
        <v>3771</v>
      </c>
    </row>
    <row r="181" spans="1:4">
      <c r="A181" s="95">
        <v>109011174</v>
      </c>
      <c r="B181" s="97" t="s">
        <v>347</v>
      </c>
      <c r="C181" s="97">
        <v>0.21813099999999999</v>
      </c>
      <c r="D181" s="97" t="s">
        <v>3771</v>
      </c>
    </row>
    <row r="182" spans="1:4">
      <c r="A182" s="95">
        <v>109011175</v>
      </c>
      <c r="B182" s="97" t="s">
        <v>554</v>
      </c>
      <c r="C182" s="97">
        <v>0.45041999999999999</v>
      </c>
      <c r="D182" s="97" t="s">
        <v>3771</v>
      </c>
    </row>
    <row r="183" spans="1:4">
      <c r="A183" s="95">
        <v>109011176</v>
      </c>
      <c r="B183" s="97" t="s">
        <v>348</v>
      </c>
      <c r="C183" s="97">
        <v>0.29913000000000001</v>
      </c>
      <c r="D183" s="97" t="s">
        <v>3771</v>
      </c>
    </row>
    <row r="184" spans="1:4">
      <c r="A184" s="95">
        <v>109021177</v>
      </c>
      <c r="B184" s="97" t="s">
        <v>590</v>
      </c>
      <c r="C184" s="97">
        <v>0.76714000000000004</v>
      </c>
      <c r="D184" s="97" t="s">
        <v>3772</v>
      </c>
    </row>
    <row r="185" spans="1:4">
      <c r="A185" s="95">
        <v>109021178</v>
      </c>
      <c r="B185" s="97" t="s">
        <v>377</v>
      </c>
      <c r="C185" s="97">
        <v>0.65858000000000005</v>
      </c>
      <c r="D185" s="97" t="s">
        <v>3771</v>
      </c>
    </row>
    <row r="186" spans="1:4">
      <c r="A186" s="95">
        <v>109021179</v>
      </c>
      <c r="B186" s="97" t="s">
        <v>481</v>
      </c>
      <c r="C186" s="97">
        <v>0.43942399999999998</v>
      </c>
      <c r="D186" s="97" t="s">
        <v>3771</v>
      </c>
    </row>
    <row r="187" spans="1:4">
      <c r="A187" s="95">
        <v>109031180</v>
      </c>
      <c r="B187" s="97" t="s">
        <v>435</v>
      </c>
      <c r="C187" s="97">
        <v>0.97163999999999995</v>
      </c>
      <c r="D187" s="97" t="s">
        <v>3770</v>
      </c>
    </row>
    <row r="188" spans="1:4">
      <c r="A188" s="95">
        <v>109031181</v>
      </c>
      <c r="B188" s="97" t="s">
        <v>468</v>
      </c>
      <c r="C188" s="97">
        <v>0.72973399999999999</v>
      </c>
      <c r="D188" s="97" t="s">
        <v>3771</v>
      </c>
    </row>
    <row r="189" spans="1:4">
      <c r="A189" s="95">
        <v>109031182</v>
      </c>
      <c r="B189" s="97" t="s">
        <v>437</v>
      </c>
      <c r="C189" s="97">
        <v>0.90403500000000003</v>
      </c>
      <c r="D189" s="97" t="s">
        <v>3770</v>
      </c>
    </row>
    <row r="190" spans="1:4">
      <c r="A190" s="95">
        <v>109031183</v>
      </c>
      <c r="B190" s="97" t="s">
        <v>485</v>
      </c>
      <c r="C190" s="97">
        <v>0.31684699999999999</v>
      </c>
      <c r="D190" s="97" t="s">
        <v>3771</v>
      </c>
    </row>
    <row r="191" spans="1:4">
      <c r="A191" s="95">
        <v>109031184</v>
      </c>
      <c r="B191" s="97" t="s">
        <v>404</v>
      </c>
      <c r="C191" s="97">
        <v>0.91961099999999996</v>
      </c>
      <c r="D191" s="97" t="s">
        <v>3770</v>
      </c>
    </row>
    <row r="192" spans="1:4">
      <c r="A192" s="95">
        <v>109031185</v>
      </c>
      <c r="B192" s="97" t="s">
        <v>487</v>
      </c>
      <c r="C192" s="97">
        <v>0.77735799999999999</v>
      </c>
      <c r="D192" s="97" t="s">
        <v>3772</v>
      </c>
    </row>
    <row r="193" spans="1:4">
      <c r="A193" s="95">
        <v>110011186</v>
      </c>
      <c r="B193" s="97" t="s">
        <v>395</v>
      </c>
      <c r="C193" s="97">
        <v>0.88162700000000005</v>
      </c>
      <c r="D193" s="97" t="s">
        <v>3772</v>
      </c>
    </row>
    <row r="194" spans="1:4">
      <c r="A194" s="95">
        <v>110011187</v>
      </c>
      <c r="B194" s="97" t="s">
        <v>584</v>
      </c>
      <c r="C194" s="97">
        <v>0.45562999999999998</v>
      </c>
      <c r="D194" s="97" t="s">
        <v>3771</v>
      </c>
    </row>
    <row r="195" spans="1:4">
      <c r="A195" s="95">
        <v>110011188</v>
      </c>
      <c r="B195" s="97" t="s">
        <v>669</v>
      </c>
      <c r="C195" s="97">
        <v>0.40241700000000002</v>
      </c>
      <c r="D195" s="97" t="s">
        <v>3771</v>
      </c>
    </row>
    <row r="196" spans="1:4">
      <c r="A196" s="95">
        <v>110011189</v>
      </c>
      <c r="B196" s="97" t="s">
        <v>674</v>
      </c>
      <c r="C196" s="97">
        <v>0.46320800000000001</v>
      </c>
      <c r="D196" s="97" t="s">
        <v>3771</v>
      </c>
    </row>
    <row r="197" spans="1:4">
      <c r="A197" s="95">
        <v>110021190</v>
      </c>
      <c r="B197" s="97" t="s">
        <v>439</v>
      </c>
      <c r="C197" s="97">
        <v>0.66972600000000004</v>
      </c>
      <c r="D197" s="97" t="s">
        <v>3771</v>
      </c>
    </row>
    <row r="198" spans="1:4">
      <c r="A198" s="95">
        <v>110021191</v>
      </c>
      <c r="B198" s="97" t="s">
        <v>442</v>
      </c>
      <c r="C198" s="97">
        <v>0.81401699999999999</v>
      </c>
      <c r="D198" s="97" t="s">
        <v>3772</v>
      </c>
    </row>
    <row r="199" spans="1:4">
      <c r="A199" s="95">
        <v>110021192</v>
      </c>
      <c r="B199" s="97" t="s">
        <v>813</v>
      </c>
      <c r="C199" s="97">
        <v>0.34866599999999998</v>
      </c>
      <c r="D199" s="97" t="s">
        <v>3771</v>
      </c>
    </row>
    <row r="200" spans="1:4">
      <c r="A200" s="95">
        <v>110021193</v>
      </c>
      <c r="B200" s="97" t="s">
        <v>501</v>
      </c>
      <c r="C200" s="97">
        <v>0.442602</v>
      </c>
      <c r="D200" s="97" t="s">
        <v>3771</v>
      </c>
    </row>
    <row r="201" spans="1:4">
      <c r="A201" s="95">
        <v>110021194</v>
      </c>
      <c r="B201" s="97" t="s">
        <v>661</v>
      </c>
      <c r="C201" s="97">
        <v>0.47516900000000001</v>
      </c>
      <c r="D201" s="97" t="s">
        <v>3771</v>
      </c>
    </row>
    <row r="202" spans="1:4">
      <c r="A202" s="95">
        <v>110031195</v>
      </c>
      <c r="B202" s="97" t="s">
        <v>450</v>
      </c>
      <c r="C202" s="97">
        <v>0.91972699999999996</v>
      </c>
      <c r="D202" s="97" t="s">
        <v>3770</v>
      </c>
    </row>
    <row r="203" spans="1:4">
      <c r="A203" s="95">
        <v>110031196</v>
      </c>
      <c r="B203" s="97" t="s">
        <v>704</v>
      </c>
      <c r="C203" s="97">
        <v>0.35028399999999998</v>
      </c>
      <c r="D203" s="97" t="s">
        <v>3771</v>
      </c>
    </row>
    <row r="204" spans="1:4">
      <c r="A204" s="95">
        <v>110031197</v>
      </c>
      <c r="B204" s="97" t="s">
        <v>457</v>
      </c>
      <c r="C204" s="97">
        <v>0.85014000000000001</v>
      </c>
      <c r="D204" s="97" t="s">
        <v>3772</v>
      </c>
    </row>
    <row r="205" spans="1:4">
      <c r="A205" s="95">
        <v>110031198</v>
      </c>
      <c r="B205" s="97" t="s">
        <v>681</v>
      </c>
      <c r="C205" s="97">
        <v>0.34481099999999998</v>
      </c>
      <c r="D205" s="97" t="s">
        <v>3771</v>
      </c>
    </row>
    <row r="206" spans="1:4">
      <c r="A206" s="95">
        <v>110041199</v>
      </c>
      <c r="B206" s="97" t="s">
        <v>440</v>
      </c>
      <c r="C206" s="97">
        <v>0.90185099999999996</v>
      </c>
      <c r="D206" s="97" t="s">
        <v>3770</v>
      </c>
    </row>
    <row r="207" spans="1:4">
      <c r="A207" s="95">
        <v>110041200</v>
      </c>
      <c r="B207" s="97" t="s">
        <v>706</v>
      </c>
      <c r="C207" s="97">
        <v>0.32591900000000001</v>
      </c>
      <c r="D207" s="97" t="s">
        <v>3771</v>
      </c>
    </row>
    <row r="208" spans="1:4">
      <c r="A208" s="95">
        <v>110041201</v>
      </c>
      <c r="B208" s="97" t="s">
        <v>638</v>
      </c>
      <c r="C208" s="97">
        <v>0.56573499999999999</v>
      </c>
      <c r="D208" s="97" t="s">
        <v>3771</v>
      </c>
    </row>
    <row r="209" spans="1:4">
      <c r="A209" s="95">
        <v>110041202</v>
      </c>
      <c r="B209" s="97" t="s">
        <v>387</v>
      </c>
      <c r="C209" s="97">
        <v>0.53499799999999997</v>
      </c>
      <c r="D209" s="97" t="s">
        <v>3771</v>
      </c>
    </row>
    <row r="210" spans="1:4">
      <c r="A210" s="95">
        <v>110041203</v>
      </c>
      <c r="B210" s="97" t="s">
        <v>388</v>
      </c>
      <c r="C210" s="97">
        <v>0.32871600000000001</v>
      </c>
      <c r="D210" s="97" t="s">
        <v>3771</v>
      </c>
    </row>
    <row r="211" spans="1:4">
      <c r="A211" s="95">
        <v>110041204</v>
      </c>
      <c r="B211" s="97" t="s">
        <v>389</v>
      </c>
      <c r="C211" s="97">
        <v>0.132054</v>
      </c>
      <c r="D211" s="97" t="s">
        <v>3771</v>
      </c>
    </row>
    <row r="212" spans="1:4">
      <c r="A212" s="95">
        <v>110041205</v>
      </c>
      <c r="B212" s="97" t="s">
        <v>489</v>
      </c>
      <c r="C212" s="97">
        <v>0.345358</v>
      </c>
      <c r="D212" s="97" t="s">
        <v>3771</v>
      </c>
    </row>
    <row r="213" spans="1:4">
      <c r="A213" s="95">
        <v>111011206</v>
      </c>
      <c r="B213" s="97" t="s">
        <v>302</v>
      </c>
      <c r="C213" s="97">
        <v>5.5541199999999999E-2</v>
      </c>
      <c r="D213" s="97" t="s">
        <v>3771</v>
      </c>
    </row>
    <row r="214" spans="1:4">
      <c r="A214" s="95">
        <v>111011207</v>
      </c>
      <c r="B214" s="97" t="s">
        <v>303</v>
      </c>
      <c r="C214" s="97">
        <v>1.82119E-2</v>
      </c>
      <c r="D214" s="97" t="s">
        <v>3771</v>
      </c>
    </row>
    <row r="215" spans="1:4">
      <c r="A215" s="95">
        <v>111011208</v>
      </c>
      <c r="B215" s="97" t="s">
        <v>304</v>
      </c>
      <c r="C215" s="97">
        <v>7.6458399999999996E-2</v>
      </c>
      <c r="D215" s="97" t="s">
        <v>3771</v>
      </c>
    </row>
    <row r="216" spans="1:4">
      <c r="A216" s="95">
        <v>111011209</v>
      </c>
      <c r="B216" s="97" t="s">
        <v>305</v>
      </c>
      <c r="C216" s="97">
        <v>7.4531200000000006E-2</v>
      </c>
      <c r="D216" s="97" t="s">
        <v>3771</v>
      </c>
    </row>
    <row r="217" spans="1:4">
      <c r="A217" s="95">
        <v>111011210</v>
      </c>
      <c r="B217" s="97" t="s">
        <v>306</v>
      </c>
      <c r="C217" s="97">
        <v>2.8107500000000001E-2</v>
      </c>
      <c r="D217" s="97" t="s">
        <v>3771</v>
      </c>
    </row>
    <row r="218" spans="1:4">
      <c r="A218" s="95">
        <v>111011211</v>
      </c>
      <c r="B218" s="97" t="s">
        <v>307</v>
      </c>
      <c r="C218" s="97">
        <v>1.1239799999999999E-2</v>
      </c>
      <c r="D218" s="97" t="s">
        <v>3771</v>
      </c>
    </row>
    <row r="219" spans="1:4">
      <c r="A219" s="95">
        <v>111011212</v>
      </c>
      <c r="B219" s="97" t="s">
        <v>308</v>
      </c>
      <c r="C219" s="97">
        <v>0.10297000000000001</v>
      </c>
      <c r="D219" s="97" t="s">
        <v>3771</v>
      </c>
    </row>
    <row r="220" spans="1:4">
      <c r="A220" s="95">
        <v>111011213</v>
      </c>
      <c r="B220" s="97" t="s">
        <v>309</v>
      </c>
      <c r="C220" s="97">
        <v>3.8844299999999998E-2</v>
      </c>
      <c r="D220" s="97" t="s">
        <v>3771</v>
      </c>
    </row>
    <row r="221" spans="1:4">
      <c r="A221" s="95">
        <v>111011214</v>
      </c>
      <c r="B221" s="97" t="s">
        <v>310</v>
      </c>
      <c r="C221" s="97">
        <v>4.1382000000000002E-2</v>
      </c>
      <c r="D221" s="97" t="s">
        <v>3771</v>
      </c>
    </row>
    <row r="222" spans="1:4">
      <c r="A222" s="95">
        <v>111021215</v>
      </c>
      <c r="B222" s="97" t="s">
        <v>311</v>
      </c>
      <c r="C222" s="97">
        <v>2.7860099999999999E-2</v>
      </c>
      <c r="D222" s="97" t="s">
        <v>3771</v>
      </c>
    </row>
    <row r="223" spans="1:4">
      <c r="A223" s="95">
        <v>111021216</v>
      </c>
      <c r="B223" s="97" t="s">
        <v>418</v>
      </c>
      <c r="C223" s="97">
        <v>0.46700799999999998</v>
      </c>
      <c r="D223" s="97" t="s">
        <v>3771</v>
      </c>
    </row>
    <row r="224" spans="1:4">
      <c r="A224" s="95">
        <v>111021217</v>
      </c>
      <c r="B224" s="97" t="s">
        <v>312</v>
      </c>
      <c r="C224" s="97">
        <v>3.7046000000000003E-2</v>
      </c>
      <c r="D224" s="97" t="s">
        <v>3771</v>
      </c>
    </row>
    <row r="225" spans="1:4">
      <c r="A225" s="95">
        <v>111021218</v>
      </c>
      <c r="B225" s="97" t="s">
        <v>417</v>
      </c>
      <c r="C225" s="97">
        <v>0.53948300000000005</v>
      </c>
      <c r="D225" s="97" t="s">
        <v>3771</v>
      </c>
    </row>
    <row r="226" spans="1:4">
      <c r="A226" s="95">
        <v>111021219</v>
      </c>
      <c r="B226" s="97" t="s">
        <v>313</v>
      </c>
      <c r="C226" s="97">
        <v>6.6274899999999998E-2</v>
      </c>
      <c r="D226" s="97" t="s">
        <v>3771</v>
      </c>
    </row>
    <row r="227" spans="1:4">
      <c r="A227" s="95">
        <v>111021220</v>
      </c>
      <c r="B227" s="97" t="s">
        <v>314</v>
      </c>
      <c r="C227" s="97">
        <v>2.8204300000000002E-2</v>
      </c>
      <c r="D227" s="97" t="s">
        <v>3771</v>
      </c>
    </row>
    <row r="228" spans="1:4">
      <c r="A228" s="95">
        <v>111021221</v>
      </c>
      <c r="B228" s="97" t="s">
        <v>315</v>
      </c>
      <c r="C228" s="97">
        <v>0.17728099999999999</v>
      </c>
      <c r="D228" s="97" t="s">
        <v>3771</v>
      </c>
    </row>
    <row r="229" spans="1:4">
      <c r="A229" s="95">
        <v>111031222</v>
      </c>
      <c r="B229" s="97" t="s">
        <v>316</v>
      </c>
      <c r="C229" s="97">
        <v>4.88344E-2</v>
      </c>
      <c r="D229" s="97" t="s">
        <v>3771</v>
      </c>
    </row>
    <row r="230" spans="1:4">
      <c r="A230" s="95">
        <v>111031223</v>
      </c>
      <c r="B230" s="97" t="s">
        <v>356</v>
      </c>
      <c r="C230" s="97">
        <v>0.110516</v>
      </c>
      <c r="D230" s="97" t="s">
        <v>3771</v>
      </c>
    </row>
    <row r="231" spans="1:4">
      <c r="A231" s="95">
        <v>111031224</v>
      </c>
      <c r="B231" s="97" t="s">
        <v>317</v>
      </c>
      <c r="C231" s="97">
        <v>3.8101000000000003E-2</v>
      </c>
      <c r="D231" s="97" t="s">
        <v>3771</v>
      </c>
    </row>
    <row r="232" spans="1:4">
      <c r="A232" s="95">
        <v>111031225</v>
      </c>
      <c r="B232" s="97" t="s">
        <v>318</v>
      </c>
      <c r="C232" s="97">
        <v>5.3258199999999999E-2</v>
      </c>
      <c r="D232" s="97" t="s">
        <v>3771</v>
      </c>
    </row>
    <row r="233" spans="1:4">
      <c r="A233" s="95">
        <v>111031226</v>
      </c>
      <c r="B233" s="97" t="s">
        <v>319</v>
      </c>
      <c r="C233" s="97">
        <v>9.0331900000000007E-2</v>
      </c>
      <c r="D233" s="97" t="s">
        <v>3771</v>
      </c>
    </row>
    <row r="234" spans="1:4">
      <c r="A234" s="95">
        <v>111031227</v>
      </c>
      <c r="B234" s="97" t="s">
        <v>320</v>
      </c>
      <c r="C234" s="97">
        <v>4.7516700000000002E-2</v>
      </c>
      <c r="D234" s="97" t="s">
        <v>3771</v>
      </c>
    </row>
    <row r="235" spans="1:4">
      <c r="A235" s="95">
        <v>111031228</v>
      </c>
      <c r="B235" s="97" t="s">
        <v>321</v>
      </c>
      <c r="C235" s="97">
        <v>4.3482199999999999E-2</v>
      </c>
      <c r="D235" s="97" t="s">
        <v>3771</v>
      </c>
    </row>
    <row r="236" spans="1:4">
      <c r="A236" s="95">
        <v>111031229</v>
      </c>
      <c r="B236" s="97" t="s">
        <v>322</v>
      </c>
      <c r="C236" s="97">
        <v>3.2884200000000002E-2</v>
      </c>
      <c r="D236" s="97" t="s">
        <v>3771</v>
      </c>
    </row>
    <row r="237" spans="1:4">
      <c r="A237" s="95">
        <v>111031230</v>
      </c>
      <c r="B237" s="97" t="s">
        <v>3695</v>
      </c>
      <c r="C237" s="96">
        <v>5.4808400000000002E-5</v>
      </c>
      <c r="D237" s="97" t="s">
        <v>3771</v>
      </c>
    </row>
    <row r="238" spans="1:4">
      <c r="A238" s="95">
        <v>111031231</v>
      </c>
      <c r="B238" s="97" t="s">
        <v>323</v>
      </c>
      <c r="C238" s="97">
        <v>3.2705699999999997E-2</v>
      </c>
      <c r="D238" s="97" t="s">
        <v>3771</v>
      </c>
    </row>
    <row r="239" spans="1:4">
      <c r="A239" s="95">
        <v>111031232</v>
      </c>
      <c r="B239" s="97" t="s">
        <v>324</v>
      </c>
      <c r="C239" s="97">
        <v>1.7997800000000001E-2</v>
      </c>
      <c r="D239" s="97" t="s">
        <v>3771</v>
      </c>
    </row>
    <row r="240" spans="1:4">
      <c r="A240" s="95">
        <v>111031233</v>
      </c>
      <c r="B240" s="97" t="s">
        <v>325</v>
      </c>
      <c r="C240" s="97">
        <v>6.1797600000000001E-2</v>
      </c>
      <c r="D240" s="97" t="s">
        <v>3771</v>
      </c>
    </row>
    <row r="241" spans="1:4">
      <c r="A241" s="95">
        <v>111031234</v>
      </c>
      <c r="B241" s="97" t="s">
        <v>326</v>
      </c>
      <c r="C241" s="97">
        <v>3.85034E-2</v>
      </c>
      <c r="D241" s="97" t="s">
        <v>3771</v>
      </c>
    </row>
    <row r="242" spans="1:4">
      <c r="A242" s="95">
        <v>111031235</v>
      </c>
      <c r="B242" s="97" t="s">
        <v>327</v>
      </c>
      <c r="C242" s="97">
        <v>2.4885999999999998E-2</v>
      </c>
      <c r="D242" s="97" t="s">
        <v>3771</v>
      </c>
    </row>
    <row r="243" spans="1:4">
      <c r="A243" s="95">
        <v>112011236</v>
      </c>
      <c r="B243" s="97" t="s">
        <v>396</v>
      </c>
      <c r="C243" s="97">
        <v>0.98616199999999998</v>
      </c>
      <c r="D243" s="97" t="s">
        <v>3770</v>
      </c>
    </row>
    <row r="244" spans="1:4">
      <c r="A244" s="95">
        <v>112011237</v>
      </c>
      <c r="B244" s="97" t="s">
        <v>474</v>
      </c>
      <c r="C244" s="97">
        <v>0.58208599999999999</v>
      </c>
      <c r="D244" s="97" t="s">
        <v>3771</v>
      </c>
    </row>
    <row r="245" spans="1:4">
      <c r="A245" s="95">
        <v>112011238</v>
      </c>
      <c r="B245" s="97" t="s">
        <v>482</v>
      </c>
      <c r="C245" s="97">
        <v>0.370699</v>
      </c>
      <c r="D245" s="97" t="s">
        <v>3771</v>
      </c>
    </row>
    <row r="246" spans="1:4">
      <c r="A246" s="95">
        <v>112011239</v>
      </c>
      <c r="B246" s="97" t="s">
        <v>522</v>
      </c>
      <c r="C246" s="97">
        <v>0.94773399999999997</v>
      </c>
      <c r="D246" s="97" t="s">
        <v>3770</v>
      </c>
    </row>
    <row r="247" spans="1:4">
      <c r="A247" s="95">
        <v>112011240</v>
      </c>
      <c r="B247" s="97" t="s">
        <v>532</v>
      </c>
      <c r="C247" s="97">
        <v>0.97427799999999998</v>
      </c>
      <c r="D247" s="97" t="s">
        <v>3770</v>
      </c>
    </row>
    <row r="248" spans="1:4">
      <c r="A248" s="95">
        <v>112011241</v>
      </c>
      <c r="B248" s="97" t="s">
        <v>563</v>
      </c>
      <c r="C248" s="97">
        <v>0.75811799999999996</v>
      </c>
      <c r="D248" s="97" t="s">
        <v>3772</v>
      </c>
    </row>
    <row r="249" spans="1:4">
      <c r="A249" s="95">
        <v>112011242</v>
      </c>
      <c r="B249" s="97" t="s">
        <v>445</v>
      </c>
      <c r="C249" s="97">
        <v>0.97229699999999997</v>
      </c>
      <c r="D249" s="97" t="s">
        <v>3770</v>
      </c>
    </row>
    <row r="250" spans="1:4">
      <c r="A250" s="95">
        <v>112011243</v>
      </c>
      <c r="B250" s="97" t="s">
        <v>623</v>
      </c>
      <c r="C250" s="97">
        <v>0.43327199999999999</v>
      </c>
      <c r="D250" s="97" t="s">
        <v>3771</v>
      </c>
    </row>
    <row r="251" spans="1:4">
      <c r="A251" s="95">
        <v>112021244</v>
      </c>
      <c r="B251" s="97" t="s">
        <v>431</v>
      </c>
      <c r="C251" s="97">
        <v>0.88751000000000002</v>
      </c>
      <c r="D251" s="97" t="s">
        <v>3772</v>
      </c>
    </row>
    <row r="252" spans="1:4">
      <c r="A252" s="95">
        <v>112021245</v>
      </c>
      <c r="B252" s="97" t="s">
        <v>547</v>
      </c>
      <c r="C252" s="97">
        <v>0.22511500000000001</v>
      </c>
      <c r="D252" s="97" t="s">
        <v>3771</v>
      </c>
    </row>
    <row r="253" spans="1:4">
      <c r="A253" s="95">
        <v>112021246</v>
      </c>
      <c r="B253" s="97" t="s">
        <v>375</v>
      </c>
      <c r="C253" s="97">
        <v>0.43883699999999998</v>
      </c>
      <c r="D253" s="97" t="s">
        <v>3771</v>
      </c>
    </row>
    <row r="254" spans="1:4">
      <c r="A254" s="95">
        <v>112021247</v>
      </c>
      <c r="B254" s="97" t="s">
        <v>606</v>
      </c>
      <c r="C254" s="97">
        <v>0.405499</v>
      </c>
      <c r="D254" s="97" t="s">
        <v>3771</v>
      </c>
    </row>
    <row r="255" spans="1:4">
      <c r="A255" s="95">
        <v>112021248</v>
      </c>
      <c r="B255" s="97" t="s">
        <v>374</v>
      </c>
      <c r="C255" s="97">
        <v>0.52908200000000005</v>
      </c>
      <c r="D255" s="97" t="s">
        <v>3771</v>
      </c>
    </row>
    <row r="256" spans="1:4">
      <c r="A256" s="95">
        <v>112021249</v>
      </c>
      <c r="B256" s="97" t="s">
        <v>716</v>
      </c>
      <c r="C256" s="97">
        <v>0.22038099999999999</v>
      </c>
      <c r="D256" s="97" t="s">
        <v>3771</v>
      </c>
    </row>
    <row r="257" spans="1:4">
      <c r="A257" s="95">
        <v>112031250</v>
      </c>
      <c r="B257" s="97" t="s">
        <v>296</v>
      </c>
      <c r="C257" s="97">
        <v>0.216416</v>
      </c>
      <c r="D257" s="97" t="s">
        <v>3771</v>
      </c>
    </row>
    <row r="258" spans="1:4">
      <c r="A258" s="95">
        <v>112031251</v>
      </c>
      <c r="B258" s="97" t="s">
        <v>454</v>
      </c>
      <c r="C258" s="97">
        <v>0.96406800000000004</v>
      </c>
      <c r="D258" s="97" t="s">
        <v>3770</v>
      </c>
    </row>
    <row r="259" spans="1:4">
      <c r="A259" s="95">
        <v>112031252</v>
      </c>
      <c r="B259" s="97" t="s">
        <v>455</v>
      </c>
      <c r="C259" s="97">
        <v>0.17041700000000001</v>
      </c>
      <c r="D259" s="97" t="s">
        <v>3771</v>
      </c>
    </row>
    <row r="260" spans="1:4">
      <c r="A260" s="95">
        <v>112031253</v>
      </c>
      <c r="B260" s="97" t="s">
        <v>297</v>
      </c>
      <c r="C260" s="97">
        <v>0.57428500000000005</v>
      </c>
      <c r="D260" s="97" t="s">
        <v>3771</v>
      </c>
    </row>
    <row r="261" spans="1:4">
      <c r="A261" s="95">
        <v>112031254</v>
      </c>
      <c r="B261" s="97" t="s">
        <v>298</v>
      </c>
      <c r="C261" s="97">
        <v>0.27014500000000002</v>
      </c>
      <c r="D261" s="97" t="s">
        <v>3771</v>
      </c>
    </row>
    <row r="262" spans="1:4">
      <c r="A262" s="95">
        <v>112031255</v>
      </c>
      <c r="B262" s="97" t="s">
        <v>299</v>
      </c>
      <c r="C262" s="97">
        <v>0.45883099999999999</v>
      </c>
      <c r="D262" s="97" t="s">
        <v>3771</v>
      </c>
    </row>
    <row r="263" spans="1:4">
      <c r="A263" s="95">
        <v>113011256</v>
      </c>
      <c r="B263" s="97" t="s">
        <v>410</v>
      </c>
      <c r="C263" s="97">
        <v>0.98315799999999998</v>
      </c>
      <c r="D263" s="97" t="s">
        <v>3770</v>
      </c>
    </row>
    <row r="264" spans="1:4">
      <c r="A264" s="95">
        <v>113011257</v>
      </c>
      <c r="B264" s="97" t="s">
        <v>693</v>
      </c>
      <c r="C264" s="97">
        <v>0.43140200000000001</v>
      </c>
      <c r="D264" s="97" t="s">
        <v>3771</v>
      </c>
    </row>
    <row r="265" spans="1:4">
      <c r="A265" s="95">
        <v>113011258</v>
      </c>
      <c r="B265" s="97" t="s">
        <v>443</v>
      </c>
      <c r="C265" s="97">
        <v>0.72636100000000003</v>
      </c>
      <c r="D265" s="97" t="s">
        <v>3771</v>
      </c>
    </row>
    <row r="266" spans="1:4">
      <c r="A266" s="95">
        <v>113011259</v>
      </c>
      <c r="B266" s="97" t="s">
        <v>627</v>
      </c>
      <c r="C266" s="97">
        <v>0.68248399999999998</v>
      </c>
      <c r="D266" s="97" t="s">
        <v>3771</v>
      </c>
    </row>
    <row r="267" spans="1:4">
      <c r="A267" s="95">
        <v>113021260</v>
      </c>
      <c r="B267" s="97" t="s">
        <v>666</v>
      </c>
      <c r="C267" s="97">
        <v>0.49274400000000002</v>
      </c>
      <c r="D267" s="97" t="s">
        <v>3771</v>
      </c>
    </row>
    <row r="268" spans="1:4">
      <c r="A268" s="95">
        <v>113021261</v>
      </c>
      <c r="B268" s="97" t="s">
        <v>463</v>
      </c>
      <c r="C268" s="97">
        <v>0.96711400000000003</v>
      </c>
      <c r="D268" s="97" t="s">
        <v>3770</v>
      </c>
    </row>
    <row r="269" spans="1:4">
      <c r="A269" s="95">
        <v>113021262</v>
      </c>
      <c r="B269" s="97" t="s">
        <v>492</v>
      </c>
      <c r="C269" s="97">
        <v>0.45522499999999999</v>
      </c>
      <c r="D269" s="97" t="s">
        <v>3771</v>
      </c>
    </row>
    <row r="270" spans="1:4">
      <c r="A270" s="95">
        <v>113031263</v>
      </c>
      <c r="B270" s="97" t="s">
        <v>433</v>
      </c>
      <c r="C270" s="97">
        <v>0.77890499999999996</v>
      </c>
      <c r="D270" s="97" t="s">
        <v>3772</v>
      </c>
    </row>
    <row r="271" spans="1:4">
      <c r="A271" s="95">
        <v>113031264</v>
      </c>
      <c r="B271" s="97" t="s">
        <v>582</v>
      </c>
      <c r="C271" s="97">
        <v>0.53771800000000003</v>
      </c>
      <c r="D271" s="97" t="s">
        <v>3771</v>
      </c>
    </row>
    <row r="272" spans="1:4">
      <c r="A272" s="95">
        <v>113031265</v>
      </c>
      <c r="B272" s="97" t="s">
        <v>600</v>
      </c>
      <c r="C272" s="97">
        <v>0.75313300000000005</v>
      </c>
      <c r="D272" s="97" t="s">
        <v>3772</v>
      </c>
    </row>
    <row r="273" spans="1:4">
      <c r="A273" s="95">
        <v>113031266</v>
      </c>
      <c r="B273" s="97" t="s">
        <v>660</v>
      </c>
      <c r="C273" s="97">
        <v>0.70956200000000003</v>
      </c>
      <c r="D273" s="97" t="s">
        <v>3771</v>
      </c>
    </row>
    <row r="274" spans="1:4">
      <c r="A274" s="95">
        <v>113031267</v>
      </c>
      <c r="B274" s="97" t="s">
        <v>391</v>
      </c>
      <c r="C274" s="97">
        <v>0.281414</v>
      </c>
      <c r="D274" s="97" t="s">
        <v>3771</v>
      </c>
    </row>
    <row r="275" spans="1:4">
      <c r="A275" s="95">
        <v>113031268</v>
      </c>
      <c r="B275" s="97" t="s">
        <v>392</v>
      </c>
      <c r="C275" s="97">
        <v>0.70059099999999996</v>
      </c>
      <c r="D275" s="97" t="s">
        <v>3771</v>
      </c>
    </row>
    <row r="276" spans="1:4">
      <c r="A276" s="95">
        <v>113031269</v>
      </c>
      <c r="B276" s="97" t="s">
        <v>393</v>
      </c>
      <c r="C276" s="97">
        <v>0.44445000000000001</v>
      </c>
      <c r="D276" s="97" t="s">
        <v>3771</v>
      </c>
    </row>
    <row r="277" spans="1:4">
      <c r="A277" s="95">
        <v>113031270</v>
      </c>
      <c r="B277" s="97" t="s">
        <v>394</v>
      </c>
      <c r="C277" s="97">
        <v>0.247645</v>
      </c>
      <c r="D277" s="97" t="s">
        <v>3771</v>
      </c>
    </row>
    <row r="278" spans="1:4">
      <c r="A278" s="95">
        <v>113031271</v>
      </c>
      <c r="B278" s="97" t="s">
        <v>543</v>
      </c>
      <c r="C278" s="97">
        <v>0.50309999999999999</v>
      </c>
      <c r="D278" s="97" t="s">
        <v>3771</v>
      </c>
    </row>
    <row r="279" spans="1:4">
      <c r="A279" s="95">
        <v>114011272</v>
      </c>
      <c r="B279" s="97" t="s">
        <v>499</v>
      </c>
      <c r="C279" s="97">
        <v>0.603329</v>
      </c>
      <c r="D279" s="97" t="s">
        <v>3771</v>
      </c>
    </row>
    <row r="280" spans="1:4">
      <c r="A280" s="95">
        <v>114011273</v>
      </c>
      <c r="B280" s="97" t="s">
        <v>534</v>
      </c>
      <c r="C280" s="97">
        <v>0.96540999999999999</v>
      </c>
      <c r="D280" s="97" t="s">
        <v>3770</v>
      </c>
    </row>
    <row r="281" spans="1:4">
      <c r="A281" s="95">
        <v>114011274</v>
      </c>
      <c r="B281" s="97" t="s">
        <v>552</v>
      </c>
      <c r="C281" s="97">
        <v>0.93559800000000004</v>
      </c>
      <c r="D281" s="97" t="s">
        <v>3770</v>
      </c>
    </row>
    <row r="282" spans="1:4">
      <c r="A282" s="95">
        <v>114011275</v>
      </c>
      <c r="B282" s="97" t="s">
        <v>3700</v>
      </c>
      <c r="C282" s="96">
        <v>6.8420500000000007E-5</v>
      </c>
      <c r="D282" s="97" t="s">
        <v>3771</v>
      </c>
    </row>
    <row r="283" spans="1:4">
      <c r="A283" s="95">
        <v>114011276</v>
      </c>
      <c r="B283" s="97" t="s">
        <v>673</v>
      </c>
      <c r="C283" s="97">
        <v>0.92436499999999999</v>
      </c>
      <c r="D283" s="97" t="s">
        <v>3770</v>
      </c>
    </row>
    <row r="284" spans="1:4">
      <c r="A284" s="95">
        <v>114011277</v>
      </c>
      <c r="B284" s="97" t="s">
        <v>379</v>
      </c>
      <c r="C284" s="97">
        <v>0.46984300000000001</v>
      </c>
      <c r="D284" s="97" t="s">
        <v>3771</v>
      </c>
    </row>
    <row r="285" spans="1:4">
      <c r="A285" s="95">
        <v>114011278</v>
      </c>
      <c r="B285" s="97" t="s">
        <v>380</v>
      </c>
      <c r="C285" s="97">
        <v>0.51835299999999995</v>
      </c>
      <c r="D285" s="97" t="s">
        <v>3771</v>
      </c>
    </row>
    <row r="286" spans="1:4">
      <c r="A286" s="95">
        <v>114011279</v>
      </c>
      <c r="B286" s="97" t="s">
        <v>461</v>
      </c>
      <c r="C286" s="97">
        <v>0.99714100000000006</v>
      </c>
      <c r="D286" s="97" t="s">
        <v>3770</v>
      </c>
    </row>
    <row r="287" spans="1:4">
      <c r="A287" s="95">
        <v>114011280</v>
      </c>
      <c r="B287" s="97" t="s">
        <v>655</v>
      </c>
      <c r="C287" s="97">
        <v>0.90457699999999996</v>
      </c>
      <c r="D287" s="97" t="s">
        <v>3770</v>
      </c>
    </row>
    <row r="288" spans="1:4">
      <c r="A288" s="95">
        <v>114011281</v>
      </c>
      <c r="B288" s="97" t="s">
        <v>897</v>
      </c>
      <c r="C288" s="97">
        <v>0.30423299999999998</v>
      </c>
      <c r="D288" s="97" t="s">
        <v>3771</v>
      </c>
    </row>
    <row r="289" spans="1:4">
      <c r="A289" s="95">
        <v>114011282</v>
      </c>
      <c r="B289" s="97" t="s">
        <v>428</v>
      </c>
      <c r="C289" s="97">
        <v>0.98142200000000002</v>
      </c>
      <c r="D289" s="97" t="s">
        <v>3770</v>
      </c>
    </row>
    <row r="290" spans="1:4">
      <c r="A290" s="95">
        <v>114011283</v>
      </c>
      <c r="B290" s="97" t="s">
        <v>697</v>
      </c>
      <c r="C290" s="97">
        <v>0.66883400000000004</v>
      </c>
      <c r="D290" s="97" t="s">
        <v>3771</v>
      </c>
    </row>
    <row r="291" spans="1:4">
      <c r="A291" s="95">
        <v>114021284</v>
      </c>
      <c r="B291" s="97" t="s">
        <v>400</v>
      </c>
      <c r="C291" s="97">
        <v>0.61561399999999999</v>
      </c>
      <c r="D291" s="97" t="s">
        <v>3771</v>
      </c>
    </row>
    <row r="292" spans="1:4">
      <c r="A292" s="95">
        <v>114021285</v>
      </c>
      <c r="B292" s="97" t="s">
        <v>540</v>
      </c>
      <c r="C292" s="97">
        <v>0.86388299999999996</v>
      </c>
      <c r="D292" s="97" t="s">
        <v>3772</v>
      </c>
    </row>
    <row r="293" spans="1:4">
      <c r="A293" s="95">
        <v>114021286</v>
      </c>
      <c r="B293" s="97" t="s">
        <v>401</v>
      </c>
      <c r="C293" s="97">
        <v>0.35813299999999998</v>
      </c>
      <c r="D293" s="97" t="s">
        <v>3771</v>
      </c>
    </row>
    <row r="294" spans="1:4">
      <c r="A294" s="95">
        <v>114021287</v>
      </c>
      <c r="B294" s="97" t="s">
        <v>452</v>
      </c>
      <c r="C294" s="97">
        <v>0.90647</v>
      </c>
      <c r="D294" s="97" t="s">
        <v>3770</v>
      </c>
    </row>
    <row r="295" spans="1:4">
      <c r="A295" s="95">
        <v>114021288</v>
      </c>
      <c r="B295" s="97" t="s">
        <v>641</v>
      </c>
      <c r="C295" s="97">
        <v>0.473194</v>
      </c>
      <c r="D295" s="97" t="s">
        <v>3771</v>
      </c>
    </row>
    <row r="296" spans="1:4">
      <c r="A296" s="95">
        <v>114021289</v>
      </c>
      <c r="B296" s="97" t="s">
        <v>526</v>
      </c>
      <c r="C296" s="97">
        <v>0.54390799999999995</v>
      </c>
      <c r="D296" s="97" t="s">
        <v>3771</v>
      </c>
    </row>
    <row r="297" spans="1:4">
      <c r="A297" s="95">
        <v>115011290</v>
      </c>
      <c r="B297" s="97" t="s">
        <v>40</v>
      </c>
      <c r="C297" s="97">
        <v>5.4679500000000001E-3</v>
      </c>
      <c r="D297" s="97" t="s">
        <v>3771</v>
      </c>
    </row>
    <row r="298" spans="1:4">
      <c r="A298" s="95">
        <v>115011291</v>
      </c>
      <c r="B298" s="97" t="s">
        <v>41</v>
      </c>
      <c r="C298" s="97">
        <v>4.7679899999999997E-3</v>
      </c>
      <c r="D298" s="97" t="s">
        <v>3771</v>
      </c>
    </row>
    <row r="299" spans="1:4">
      <c r="A299" s="95">
        <v>115011292</v>
      </c>
      <c r="B299" s="97" t="s">
        <v>42</v>
      </c>
      <c r="C299" s="97">
        <v>7.0325300000000004E-3</v>
      </c>
      <c r="D299" s="97" t="s">
        <v>3771</v>
      </c>
    </row>
    <row r="300" spans="1:4">
      <c r="A300" s="95">
        <v>115011293</v>
      </c>
      <c r="B300" s="97" t="s">
        <v>43</v>
      </c>
      <c r="C300" s="97">
        <v>6.2385699999999997E-3</v>
      </c>
      <c r="D300" s="97" t="s">
        <v>3771</v>
      </c>
    </row>
    <row r="301" spans="1:4">
      <c r="A301" s="95">
        <v>115011294</v>
      </c>
      <c r="B301" s="97" t="s">
        <v>44</v>
      </c>
      <c r="C301" s="97">
        <v>1.4931199999999999E-3</v>
      </c>
      <c r="D301" s="97" t="s">
        <v>3771</v>
      </c>
    </row>
    <row r="302" spans="1:4">
      <c r="A302" s="95">
        <v>115011295</v>
      </c>
      <c r="B302" s="97" t="s">
        <v>45</v>
      </c>
      <c r="C302" s="97">
        <v>6.0586399999999997E-3</v>
      </c>
      <c r="D302" s="97" t="s">
        <v>3771</v>
      </c>
    </row>
    <row r="303" spans="1:4">
      <c r="A303" s="95">
        <v>115011296</v>
      </c>
      <c r="B303" s="97" t="s">
        <v>46</v>
      </c>
      <c r="C303" s="97">
        <v>3.1878000000000002E-3</v>
      </c>
      <c r="D303" s="97" t="s">
        <v>3771</v>
      </c>
    </row>
    <row r="304" spans="1:4">
      <c r="A304" s="95">
        <v>115021297</v>
      </c>
      <c r="B304" s="97" t="s">
        <v>47</v>
      </c>
      <c r="C304" s="97">
        <v>4.8890599999999999E-2</v>
      </c>
      <c r="D304" s="97" t="s">
        <v>3771</v>
      </c>
    </row>
    <row r="305" spans="1:4">
      <c r="A305" s="95">
        <v>115021298</v>
      </c>
      <c r="B305" s="97" t="s">
        <v>570</v>
      </c>
      <c r="C305" s="97">
        <v>0.22026799999999999</v>
      </c>
      <c r="D305" s="97" t="s">
        <v>3771</v>
      </c>
    </row>
    <row r="306" spans="1:4">
      <c r="A306" s="95">
        <v>115031299</v>
      </c>
      <c r="B306" s="97" t="s">
        <v>1017</v>
      </c>
      <c r="C306" s="97">
        <v>5.0054100000000001E-3</v>
      </c>
      <c r="D306" s="97" t="s">
        <v>3771</v>
      </c>
    </row>
    <row r="307" spans="1:4">
      <c r="A307" s="95">
        <v>115031300</v>
      </c>
      <c r="B307" s="97" t="s">
        <v>513</v>
      </c>
      <c r="C307" s="97">
        <v>0.44783499999999998</v>
      </c>
      <c r="D307" s="97" t="s">
        <v>3771</v>
      </c>
    </row>
    <row r="308" spans="1:4">
      <c r="A308" s="95">
        <v>115041301</v>
      </c>
      <c r="B308" s="97" t="s">
        <v>48</v>
      </c>
      <c r="C308" s="97">
        <v>0.13717599999999999</v>
      </c>
      <c r="D308" s="97" t="s">
        <v>3771</v>
      </c>
    </row>
    <row r="309" spans="1:4">
      <c r="A309" s="95">
        <v>115041302</v>
      </c>
      <c r="B309" s="97" t="s">
        <v>49</v>
      </c>
      <c r="C309" s="97">
        <v>4.1123799999999997E-3</v>
      </c>
      <c r="D309" s="97" t="s">
        <v>3771</v>
      </c>
    </row>
    <row r="310" spans="1:4">
      <c r="A310" s="95">
        <v>116011303</v>
      </c>
      <c r="B310" s="97" t="s">
        <v>50</v>
      </c>
      <c r="C310" s="97">
        <v>3.9812399999999996E-3</v>
      </c>
      <c r="D310" s="97" t="s">
        <v>3771</v>
      </c>
    </row>
    <row r="311" spans="1:4">
      <c r="A311" s="95">
        <v>116011304</v>
      </c>
      <c r="B311" s="97" t="s">
        <v>51</v>
      </c>
      <c r="C311" s="97">
        <v>4.3221099999999997E-3</v>
      </c>
      <c r="D311" s="97" t="s">
        <v>3771</v>
      </c>
    </row>
    <row r="312" spans="1:4">
      <c r="A312" s="95">
        <v>116011305</v>
      </c>
      <c r="B312" s="97" t="s">
        <v>52</v>
      </c>
      <c r="C312" s="97">
        <v>6.8166199999999998E-3</v>
      </c>
      <c r="D312" s="97" t="s">
        <v>3771</v>
      </c>
    </row>
    <row r="313" spans="1:4">
      <c r="A313" s="95">
        <v>116011306</v>
      </c>
      <c r="B313" s="97" t="s">
        <v>53</v>
      </c>
      <c r="C313" s="97">
        <v>4.9954200000000004E-3</v>
      </c>
      <c r="D313" s="97" t="s">
        <v>3771</v>
      </c>
    </row>
    <row r="314" spans="1:4">
      <c r="A314" s="95">
        <v>116011307</v>
      </c>
      <c r="B314" s="97" t="s">
        <v>54</v>
      </c>
      <c r="C314" s="97">
        <v>6.1384500000000002E-3</v>
      </c>
      <c r="D314" s="97" t="s">
        <v>3771</v>
      </c>
    </row>
    <row r="315" spans="1:4">
      <c r="A315" s="95">
        <v>116011308</v>
      </c>
      <c r="B315" s="97" t="s">
        <v>55</v>
      </c>
      <c r="C315" s="97">
        <v>5.7655600000000003E-3</v>
      </c>
      <c r="D315" s="97" t="s">
        <v>3771</v>
      </c>
    </row>
    <row r="316" spans="1:4">
      <c r="A316" s="95">
        <v>116021309</v>
      </c>
      <c r="B316" s="97" t="s">
        <v>56</v>
      </c>
      <c r="C316" s="97">
        <v>3.92539E-3</v>
      </c>
      <c r="D316" s="97" t="s">
        <v>3771</v>
      </c>
    </row>
    <row r="317" spans="1:4">
      <c r="A317" s="95">
        <v>116021310</v>
      </c>
      <c r="B317" s="97" t="s">
        <v>57</v>
      </c>
      <c r="C317" s="97">
        <v>5.7381200000000002E-3</v>
      </c>
      <c r="D317" s="97" t="s">
        <v>3771</v>
      </c>
    </row>
    <row r="318" spans="1:4">
      <c r="A318" s="95">
        <v>116021311</v>
      </c>
      <c r="B318" s="97" t="s">
        <v>58</v>
      </c>
      <c r="C318" s="97">
        <v>6.6099399999999999E-3</v>
      </c>
      <c r="D318" s="97" t="s">
        <v>3771</v>
      </c>
    </row>
    <row r="319" spans="1:4">
      <c r="A319" s="95">
        <v>116021312</v>
      </c>
      <c r="B319" s="97" t="s">
        <v>59</v>
      </c>
      <c r="C319" s="97">
        <v>2.53543E-3</v>
      </c>
      <c r="D319" s="97" t="s">
        <v>3771</v>
      </c>
    </row>
    <row r="320" spans="1:4">
      <c r="A320" s="95">
        <v>116031313</v>
      </c>
      <c r="B320" s="97" t="s">
        <v>60</v>
      </c>
      <c r="C320" s="97">
        <v>4.7636400000000004E-3</v>
      </c>
      <c r="D320" s="97" t="s">
        <v>3771</v>
      </c>
    </row>
    <row r="321" spans="1:4">
      <c r="A321" s="95">
        <v>116031314</v>
      </c>
      <c r="B321" s="97" t="s">
        <v>61</v>
      </c>
      <c r="C321" s="97">
        <v>2.0824300000000001E-3</v>
      </c>
      <c r="D321" s="97" t="s">
        <v>3771</v>
      </c>
    </row>
    <row r="322" spans="1:4">
      <c r="A322" s="95">
        <v>116031315</v>
      </c>
      <c r="B322" s="97" t="s">
        <v>62</v>
      </c>
      <c r="C322" s="97">
        <v>5.0176999999999999E-3</v>
      </c>
      <c r="D322" s="97" t="s">
        <v>3771</v>
      </c>
    </row>
    <row r="323" spans="1:4">
      <c r="A323" s="95">
        <v>116031316</v>
      </c>
      <c r="B323" s="97" t="s">
        <v>63</v>
      </c>
      <c r="C323" s="97">
        <v>4.1090199999999997E-3</v>
      </c>
      <c r="D323" s="97" t="s">
        <v>3771</v>
      </c>
    </row>
    <row r="324" spans="1:4">
      <c r="A324" s="95">
        <v>116031317</v>
      </c>
      <c r="B324" s="97" t="s">
        <v>64</v>
      </c>
      <c r="C324" s="97">
        <v>5.56245E-3</v>
      </c>
      <c r="D324" s="97" t="s">
        <v>3771</v>
      </c>
    </row>
    <row r="325" spans="1:4">
      <c r="A325" s="95">
        <v>116031318</v>
      </c>
      <c r="B325" s="97" t="s">
        <v>3685</v>
      </c>
      <c r="C325" s="96">
        <v>4.6147900000000004E-6</v>
      </c>
      <c r="D325" s="97" t="s">
        <v>3771</v>
      </c>
    </row>
    <row r="326" spans="1:4">
      <c r="A326" s="95">
        <v>116031319</v>
      </c>
      <c r="B326" s="97" t="s">
        <v>65</v>
      </c>
      <c r="C326" s="97">
        <v>5.0264100000000003E-3</v>
      </c>
      <c r="D326" s="97" t="s">
        <v>3771</v>
      </c>
    </row>
    <row r="327" spans="1:4">
      <c r="A327" s="95">
        <v>117011320</v>
      </c>
      <c r="B327" s="97" t="s">
        <v>3686</v>
      </c>
      <c r="C327" s="96">
        <v>3.3329400000000001E-6</v>
      </c>
      <c r="D327" s="97" t="s">
        <v>3771</v>
      </c>
    </row>
    <row r="328" spans="1:4">
      <c r="A328" s="95">
        <v>117011321</v>
      </c>
      <c r="B328" s="97" t="s">
        <v>66</v>
      </c>
      <c r="C328" s="97">
        <v>2.2758000000000001E-3</v>
      </c>
      <c r="D328" s="97" t="s">
        <v>3771</v>
      </c>
    </row>
    <row r="329" spans="1:4">
      <c r="A329" s="95">
        <v>117011322</v>
      </c>
      <c r="B329" s="97" t="s">
        <v>67</v>
      </c>
      <c r="C329" s="97">
        <v>5.0873699999999999E-3</v>
      </c>
      <c r="D329" s="97" t="s">
        <v>3771</v>
      </c>
    </row>
    <row r="330" spans="1:4">
      <c r="A330" s="95">
        <v>117011323</v>
      </c>
      <c r="B330" s="97" t="s">
        <v>68</v>
      </c>
      <c r="C330" s="97">
        <v>2.7119499999999999E-3</v>
      </c>
      <c r="D330" s="97" t="s">
        <v>3771</v>
      </c>
    </row>
    <row r="331" spans="1:4">
      <c r="A331" s="95">
        <v>117011324</v>
      </c>
      <c r="B331" s="97" t="s">
        <v>3687</v>
      </c>
      <c r="C331" s="96">
        <v>2.5812399999999999E-7</v>
      </c>
      <c r="D331" s="97" t="s">
        <v>3771</v>
      </c>
    </row>
    <row r="332" spans="1:4">
      <c r="A332" s="95">
        <v>117011325</v>
      </c>
      <c r="B332" s="97" t="s">
        <v>3688</v>
      </c>
      <c r="C332" s="96">
        <v>1.2825800000000001E-6</v>
      </c>
      <c r="D332" s="97" t="s">
        <v>3771</v>
      </c>
    </row>
    <row r="333" spans="1:4">
      <c r="A333" s="95">
        <v>117021326</v>
      </c>
      <c r="B333" s="97" t="s">
        <v>69</v>
      </c>
      <c r="C333" s="97">
        <v>6.3039100000000002E-3</v>
      </c>
      <c r="D333" s="97" t="s">
        <v>3771</v>
      </c>
    </row>
    <row r="334" spans="1:4">
      <c r="A334" s="95">
        <v>117021327</v>
      </c>
      <c r="B334" s="97" t="s">
        <v>70</v>
      </c>
      <c r="C334" s="97">
        <v>4.8164200000000001E-3</v>
      </c>
      <c r="D334" s="97" t="s">
        <v>3771</v>
      </c>
    </row>
    <row r="335" spans="1:4">
      <c r="A335" s="95">
        <v>117021328</v>
      </c>
      <c r="B335" s="97" t="s">
        <v>71</v>
      </c>
      <c r="C335" s="97">
        <v>1.8422099999999999E-3</v>
      </c>
      <c r="D335" s="97" t="s">
        <v>3771</v>
      </c>
    </row>
    <row r="336" spans="1:4">
      <c r="A336" s="95">
        <v>117031329</v>
      </c>
      <c r="B336" s="97" t="s">
        <v>72</v>
      </c>
      <c r="C336" s="97">
        <v>2.5762300000000001E-3</v>
      </c>
      <c r="D336" s="97" t="s">
        <v>3771</v>
      </c>
    </row>
    <row r="337" spans="1:4">
      <c r="A337" s="95">
        <v>117031330</v>
      </c>
      <c r="B337" s="97" t="s">
        <v>73</v>
      </c>
      <c r="C337" s="97">
        <v>3.55968E-3</v>
      </c>
      <c r="D337" s="97" t="s">
        <v>3771</v>
      </c>
    </row>
    <row r="338" spans="1:4">
      <c r="A338" s="95">
        <v>117031331</v>
      </c>
      <c r="B338" s="97" t="s">
        <v>74</v>
      </c>
      <c r="C338" s="97">
        <v>4.2418600000000001E-3</v>
      </c>
      <c r="D338" s="97" t="s">
        <v>3771</v>
      </c>
    </row>
    <row r="339" spans="1:4">
      <c r="A339" s="95">
        <v>117031332</v>
      </c>
      <c r="B339" s="97" t="s">
        <v>75</v>
      </c>
      <c r="C339" s="97">
        <v>5.5112399999999997E-3</v>
      </c>
      <c r="D339" s="97" t="s">
        <v>3771</v>
      </c>
    </row>
    <row r="340" spans="1:4">
      <c r="A340" s="95">
        <v>117031333</v>
      </c>
      <c r="B340" s="97" t="s">
        <v>76</v>
      </c>
      <c r="C340" s="97">
        <v>4.5944899999999997E-3</v>
      </c>
      <c r="D340" s="97" t="s">
        <v>3771</v>
      </c>
    </row>
    <row r="341" spans="1:4">
      <c r="A341" s="95">
        <v>117031334</v>
      </c>
      <c r="B341" s="97" t="s">
        <v>77</v>
      </c>
      <c r="C341" s="97">
        <v>4.7897399999999998E-3</v>
      </c>
      <c r="D341" s="97" t="s">
        <v>3771</v>
      </c>
    </row>
    <row r="342" spans="1:4">
      <c r="A342" s="95">
        <v>117031335</v>
      </c>
      <c r="B342" s="97" t="s">
        <v>78</v>
      </c>
      <c r="C342" s="97">
        <v>4.24144E-3</v>
      </c>
      <c r="D342" s="97" t="s">
        <v>3771</v>
      </c>
    </row>
    <row r="343" spans="1:4">
      <c r="A343" s="95">
        <v>117031336</v>
      </c>
      <c r="B343" s="97" t="s">
        <v>79</v>
      </c>
      <c r="C343" s="97">
        <v>3.9294999999999998E-3</v>
      </c>
      <c r="D343" s="97" t="s">
        <v>3771</v>
      </c>
    </row>
    <row r="344" spans="1:4">
      <c r="A344" s="95">
        <v>117031337</v>
      </c>
      <c r="B344" s="97" t="s">
        <v>80</v>
      </c>
      <c r="C344" s="97">
        <v>5.8152000000000004E-3</v>
      </c>
      <c r="D344" s="97" t="s">
        <v>3771</v>
      </c>
    </row>
    <row r="345" spans="1:4">
      <c r="A345" s="95">
        <v>117031338</v>
      </c>
      <c r="B345" s="97" t="s">
        <v>81</v>
      </c>
      <c r="C345" s="97">
        <v>5.4010799999999999E-3</v>
      </c>
      <c r="D345" s="97" t="s">
        <v>3771</v>
      </c>
    </row>
    <row r="346" spans="1:4">
      <c r="A346" s="95">
        <v>118011339</v>
      </c>
      <c r="B346" s="97" t="s">
        <v>82</v>
      </c>
      <c r="C346" s="97">
        <v>4.5818300000000003E-3</v>
      </c>
      <c r="D346" s="97" t="s">
        <v>3771</v>
      </c>
    </row>
    <row r="347" spans="1:4">
      <c r="A347" s="95">
        <v>118011340</v>
      </c>
      <c r="B347" s="97" t="s">
        <v>83</v>
      </c>
      <c r="C347" s="97">
        <v>4.9341000000000003E-3</v>
      </c>
      <c r="D347" s="97" t="s">
        <v>3771</v>
      </c>
    </row>
    <row r="348" spans="1:4">
      <c r="A348" s="95">
        <v>118011341</v>
      </c>
      <c r="B348" s="97" t="s">
        <v>84</v>
      </c>
      <c r="C348" s="97">
        <v>4.0583299999999998E-3</v>
      </c>
      <c r="D348" s="97" t="s">
        <v>3771</v>
      </c>
    </row>
    <row r="349" spans="1:4">
      <c r="A349" s="95">
        <v>118011342</v>
      </c>
      <c r="B349" s="97" t="s">
        <v>3689</v>
      </c>
      <c r="C349" s="96">
        <v>2.0488599999999999E-9</v>
      </c>
      <c r="D349" s="97" t="s">
        <v>3771</v>
      </c>
    </row>
    <row r="350" spans="1:4">
      <c r="A350" s="95">
        <v>118011343</v>
      </c>
      <c r="B350" s="97" t="s">
        <v>85</v>
      </c>
      <c r="C350" s="97">
        <v>6.1232200000000004E-3</v>
      </c>
      <c r="D350" s="97" t="s">
        <v>3771</v>
      </c>
    </row>
    <row r="351" spans="1:4">
      <c r="A351" s="95">
        <v>118011344</v>
      </c>
      <c r="B351" s="97" t="s">
        <v>86</v>
      </c>
      <c r="C351" s="97">
        <v>2.6509599999999999E-3</v>
      </c>
      <c r="D351" s="97" t="s">
        <v>3771</v>
      </c>
    </row>
    <row r="352" spans="1:4">
      <c r="A352" s="95">
        <v>118011345</v>
      </c>
      <c r="B352" s="97" t="s">
        <v>87</v>
      </c>
      <c r="C352" s="97">
        <v>3.6472800000000001E-3</v>
      </c>
      <c r="D352" s="97" t="s">
        <v>3771</v>
      </c>
    </row>
    <row r="353" spans="1:4">
      <c r="A353" s="95">
        <v>118011346</v>
      </c>
      <c r="B353" s="97" t="s">
        <v>88</v>
      </c>
      <c r="C353" s="97">
        <v>3.0003400000000002E-3</v>
      </c>
      <c r="D353" s="97" t="s">
        <v>3771</v>
      </c>
    </row>
    <row r="354" spans="1:4">
      <c r="A354" s="95">
        <v>118011347</v>
      </c>
      <c r="B354" s="97" t="s">
        <v>89</v>
      </c>
      <c r="C354" s="97">
        <v>1.83939E-3</v>
      </c>
      <c r="D354" s="97" t="s">
        <v>3771</v>
      </c>
    </row>
    <row r="355" spans="1:4">
      <c r="A355" s="95">
        <v>118021348</v>
      </c>
      <c r="B355" s="97" t="s">
        <v>90</v>
      </c>
      <c r="C355" s="97">
        <v>6.0556400000000002E-3</v>
      </c>
      <c r="D355" s="97" t="s">
        <v>3771</v>
      </c>
    </row>
    <row r="356" spans="1:4">
      <c r="A356" s="95">
        <v>118021349</v>
      </c>
      <c r="B356" s="97" t="s">
        <v>91</v>
      </c>
      <c r="C356" s="97">
        <v>6.8832099999999998E-3</v>
      </c>
      <c r="D356" s="97" t="s">
        <v>3771</v>
      </c>
    </row>
    <row r="357" spans="1:4">
      <c r="A357" s="95">
        <v>118021350</v>
      </c>
      <c r="B357" s="97" t="s">
        <v>92</v>
      </c>
      <c r="C357" s="97">
        <v>5.4066499999999998E-3</v>
      </c>
      <c r="D357" s="97" t="s">
        <v>3771</v>
      </c>
    </row>
    <row r="358" spans="1:4">
      <c r="A358" s="95">
        <v>118021351</v>
      </c>
      <c r="B358" s="97" t="s">
        <v>93</v>
      </c>
      <c r="C358" s="97">
        <v>7.5785499999999999E-3</v>
      </c>
      <c r="D358" s="97" t="s">
        <v>3771</v>
      </c>
    </row>
    <row r="359" spans="1:4">
      <c r="A359" s="95">
        <v>118021352</v>
      </c>
      <c r="B359" s="97" t="s">
        <v>94</v>
      </c>
      <c r="C359" s="97">
        <v>7.1042500000000003E-3</v>
      </c>
      <c r="D359" s="97" t="s">
        <v>3771</v>
      </c>
    </row>
    <row r="360" spans="1:4">
      <c r="A360" s="95">
        <v>119011353</v>
      </c>
      <c r="B360" s="97" t="s">
        <v>95</v>
      </c>
      <c r="C360" s="97">
        <v>7.8963899999999997E-3</v>
      </c>
      <c r="D360" s="97" t="s">
        <v>3771</v>
      </c>
    </row>
    <row r="361" spans="1:4">
      <c r="A361" s="95">
        <v>119011354</v>
      </c>
      <c r="B361" s="97" t="s">
        <v>96</v>
      </c>
      <c r="C361" s="97">
        <v>5.1406500000000001E-3</v>
      </c>
      <c r="D361" s="97" t="s">
        <v>3771</v>
      </c>
    </row>
    <row r="362" spans="1:4">
      <c r="A362" s="95">
        <v>119011355</v>
      </c>
      <c r="B362" s="97" t="s">
        <v>3690</v>
      </c>
      <c r="C362" s="96">
        <v>7.72419E-7</v>
      </c>
      <c r="D362" s="97" t="s">
        <v>3771</v>
      </c>
    </row>
    <row r="363" spans="1:4">
      <c r="A363" s="95">
        <v>119011356</v>
      </c>
      <c r="B363" s="97" t="s">
        <v>97</v>
      </c>
      <c r="C363" s="97">
        <v>2.6090000000000002E-3</v>
      </c>
      <c r="D363" s="97" t="s">
        <v>3771</v>
      </c>
    </row>
    <row r="364" spans="1:4">
      <c r="A364" s="95">
        <v>119011357</v>
      </c>
      <c r="B364" s="97" t="s">
        <v>98</v>
      </c>
      <c r="C364" s="97">
        <v>6.2270499999999996E-3</v>
      </c>
      <c r="D364" s="97" t="s">
        <v>3771</v>
      </c>
    </row>
    <row r="365" spans="1:4">
      <c r="A365" s="95">
        <v>119011358</v>
      </c>
      <c r="B365" s="97" t="s">
        <v>99</v>
      </c>
      <c r="C365" s="97">
        <v>4.0001100000000003E-3</v>
      </c>
      <c r="D365" s="97" t="s">
        <v>3771</v>
      </c>
    </row>
    <row r="366" spans="1:4">
      <c r="A366" s="95">
        <v>119011359</v>
      </c>
      <c r="B366" s="97" t="s">
        <v>100</v>
      </c>
      <c r="C366" s="97">
        <v>6.1599899999999997E-3</v>
      </c>
      <c r="D366" s="97" t="s">
        <v>3771</v>
      </c>
    </row>
    <row r="367" spans="1:4">
      <c r="A367" s="95">
        <v>119011360</v>
      </c>
      <c r="B367" s="97" t="s">
        <v>101</v>
      </c>
      <c r="C367" s="97">
        <v>3.8088699999999998E-3</v>
      </c>
      <c r="D367" s="97" t="s">
        <v>3771</v>
      </c>
    </row>
    <row r="368" spans="1:4">
      <c r="A368" s="95">
        <v>119011361</v>
      </c>
      <c r="B368" s="97" t="s">
        <v>102</v>
      </c>
      <c r="C368" s="97">
        <v>4.8537900000000002E-3</v>
      </c>
      <c r="D368" s="97" t="s">
        <v>3771</v>
      </c>
    </row>
    <row r="369" spans="1:4">
      <c r="A369" s="95">
        <v>119021362</v>
      </c>
      <c r="B369" s="97" t="s">
        <v>103</v>
      </c>
      <c r="C369" s="97">
        <v>4.7682599999999999E-3</v>
      </c>
      <c r="D369" s="97" t="s">
        <v>3771</v>
      </c>
    </row>
    <row r="370" spans="1:4">
      <c r="A370" s="95">
        <v>119021363</v>
      </c>
      <c r="B370" s="97" t="s">
        <v>104</v>
      </c>
      <c r="C370" s="97">
        <v>6.86887E-3</v>
      </c>
      <c r="D370" s="97" t="s">
        <v>3771</v>
      </c>
    </row>
    <row r="371" spans="1:4">
      <c r="A371" s="95">
        <v>119021364</v>
      </c>
      <c r="B371" s="97" t="s">
        <v>105</v>
      </c>
      <c r="C371" s="97">
        <v>5.7676100000000003E-3</v>
      </c>
      <c r="D371" s="97" t="s">
        <v>3771</v>
      </c>
    </row>
    <row r="372" spans="1:4">
      <c r="A372" s="95">
        <v>119021365</v>
      </c>
      <c r="B372" s="97" t="s">
        <v>106</v>
      </c>
      <c r="C372" s="97">
        <v>6.4560299999999998E-3</v>
      </c>
      <c r="D372" s="97" t="s">
        <v>3771</v>
      </c>
    </row>
    <row r="373" spans="1:4">
      <c r="A373" s="95">
        <v>119021366</v>
      </c>
      <c r="B373" s="97" t="s">
        <v>107</v>
      </c>
      <c r="C373" s="97">
        <v>4.9167999999999998E-3</v>
      </c>
      <c r="D373" s="97" t="s">
        <v>3771</v>
      </c>
    </row>
    <row r="374" spans="1:4">
      <c r="A374" s="95">
        <v>119021367</v>
      </c>
      <c r="B374" s="97" t="s">
        <v>108</v>
      </c>
      <c r="C374" s="97">
        <v>3.3458199999999998E-3</v>
      </c>
      <c r="D374" s="97" t="s">
        <v>3771</v>
      </c>
    </row>
    <row r="375" spans="1:4">
      <c r="A375" s="95">
        <v>119031368</v>
      </c>
      <c r="B375" s="97" t="s">
        <v>109</v>
      </c>
      <c r="C375" s="97">
        <v>5.1606100000000004E-3</v>
      </c>
      <c r="D375" s="97" t="s">
        <v>3771</v>
      </c>
    </row>
    <row r="376" spans="1:4">
      <c r="A376" s="95">
        <v>119031369</v>
      </c>
      <c r="B376" s="97" t="s">
        <v>110</v>
      </c>
      <c r="C376" s="97">
        <v>5.6794200000000001E-3</v>
      </c>
      <c r="D376" s="97" t="s">
        <v>3771</v>
      </c>
    </row>
    <row r="377" spans="1:4">
      <c r="A377" s="95">
        <v>119031370</v>
      </c>
      <c r="B377" s="97" t="s">
        <v>111</v>
      </c>
      <c r="C377" s="97">
        <v>3.26874E-3</v>
      </c>
      <c r="D377" s="97" t="s">
        <v>3771</v>
      </c>
    </row>
    <row r="378" spans="1:4">
      <c r="A378" s="95">
        <v>119031371</v>
      </c>
      <c r="B378" s="97" t="s">
        <v>112</v>
      </c>
      <c r="C378" s="97">
        <v>3.0466899999999999E-3</v>
      </c>
      <c r="D378" s="97" t="s">
        <v>3771</v>
      </c>
    </row>
    <row r="379" spans="1:4">
      <c r="A379" s="95">
        <v>119031372</v>
      </c>
      <c r="B379" s="97" t="s">
        <v>113</v>
      </c>
      <c r="C379" s="97">
        <v>4.4520000000000002E-3</v>
      </c>
      <c r="D379" s="97" t="s">
        <v>3771</v>
      </c>
    </row>
    <row r="380" spans="1:4">
      <c r="A380" s="95">
        <v>119031373</v>
      </c>
      <c r="B380" s="97" t="s">
        <v>114</v>
      </c>
      <c r="C380" s="97">
        <v>2.4210099999999999E-3</v>
      </c>
      <c r="D380" s="97" t="s">
        <v>3771</v>
      </c>
    </row>
    <row r="381" spans="1:4">
      <c r="A381" s="95">
        <v>119031374</v>
      </c>
      <c r="B381" s="97" t="s">
        <v>115</v>
      </c>
      <c r="C381" s="97">
        <v>5.7713499999999997E-3</v>
      </c>
      <c r="D381" s="97" t="s">
        <v>3771</v>
      </c>
    </row>
    <row r="382" spans="1:4">
      <c r="A382" s="95">
        <v>119041375</v>
      </c>
      <c r="B382" s="97" t="s">
        <v>116</v>
      </c>
      <c r="C382" s="97">
        <v>3.7579000000000002E-3</v>
      </c>
      <c r="D382" s="97" t="s">
        <v>3771</v>
      </c>
    </row>
    <row r="383" spans="1:4">
      <c r="A383" s="95">
        <v>119041376</v>
      </c>
      <c r="B383" s="97" t="s">
        <v>117</v>
      </c>
      <c r="C383" s="97">
        <v>6.4329799999999996E-3</v>
      </c>
      <c r="D383" s="97" t="s">
        <v>3771</v>
      </c>
    </row>
    <row r="384" spans="1:4">
      <c r="A384" s="95">
        <v>119041377</v>
      </c>
      <c r="B384" s="97" t="s">
        <v>118</v>
      </c>
      <c r="C384" s="97">
        <v>3.0761500000000002E-3</v>
      </c>
      <c r="D384" s="97" t="s">
        <v>3771</v>
      </c>
    </row>
    <row r="385" spans="1:4">
      <c r="A385" s="95">
        <v>119041378</v>
      </c>
      <c r="B385" s="97" t="s">
        <v>119</v>
      </c>
      <c r="C385" s="97">
        <v>2.4609699999999998E-3</v>
      </c>
      <c r="D385" s="97" t="s">
        <v>3771</v>
      </c>
    </row>
    <row r="386" spans="1:4">
      <c r="A386" s="95">
        <v>119041379</v>
      </c>
      <c r="B386" s="97" t="s">
        <v>120</v>
      </c>
      <c r="C386" s="97">
        <v>3.7996699999999998E-3</v>
      </c>
      <c r="D386" s="97" t="s">
        <v>3771</v>
      </c>
    </row>
    <row r="387" spans="1:4">
      <c r="A387" s="95">
        <v>119041380</v>
      </c>
      <c r="B387" s="97" t="s">
        <v>121</v>
      </c>
      <c r="C387" s="97">
        <v>3.35981E-3</v>
      </c>
      <c r="D387" s="97" t="s">
        <v>3771</v>
      </c>
    </row>
    <row r="388" spans="1:4">
      <c r="A388" s="95">
        <v>119041381</v>
      </c>
      <c r="B388" s="97" t="s">
        <v>122</v>
      </c>
      <c r="C388" s="97">
        <v>4.6934799999999999E-3</v>
      </c>
      <c r="D388" s="97" t="s">
        <v>3771</v>
      </c>
    </row>
    <row r="389" spans="1:4">
      <c r="A389" s="95">
        <v>119041382</v>
      </c>
      <c r="B389" s="97" t="s">
        <v>123</v>
      </c>
      <c r="C389" s="97">
        <v>3.78911E-3</v>
      </c>
      <c r="D389" s="97" t="s">
        <v>3771</v>
      </c>
    </row>
    <row r="390" spans="1:4">
      <c r="A390" s="95">
        <v>120011383</v>
      </c>
      <c r="B390" s="97" t="s">
        <v>124</v>
      </c>
      <c r="C390" s="97">
        <v>5.0042200000000002E-3</v>
      </c>
      <c r="D390" s="97" t="s">
        <v>3771</v>
      </c>
    </row>
    <row r="391" spans="1:4">
      <c r="A391" s="95">
        <v>120011384</v>
      </c>
      <c r="B391" s="97" t="s">
        <v>125</v>
      </c>
      <c r="C391" s="97">
        <v>4.6082199999999997E-3</v>
      </c>
      <c r="D391" s="97" t="s">
        <v>3771</v>
      </c>
    </row>
    <row r="392" spans="1:4">
      <c r="A392" s="95">
        <v>120011385</v>
      </c>
      <c r="B392" s="97" t="s">
        <v>126</v>
      </c>
      <c r="C392" s="97">
        <v>4.4290700000000002E-3</v>
      </c>
      <c r="D392" s="97" t="s">
        <v>3771</v>
      </c>
    </row>
    <row r="393" spans="1:4">
      <c r="A393" s="95">
        <v>120011386</v>
      </c>
      <c r="B393" s="97" t="s">
        <v>127</v>
      </c>
      <c r="C393" s="97">
        <v>4.8448900000000001E-3</v>
      </c>
      <c r="D393" s="97" t="s">
        <v>3771</v>
      </c>
    </row>
    <row r="394" spans="1:4">
      <c r="A394" s="95">
        <v>120021387</v>
      </c>
      <c r="B394" s="97" t="s">
        <v>128</v>
      </c>
      <c r="C394" s="97">
        <v>3.7482499999999998E-3</v>
      </c>
      <c r="D394" s="97" t="s">
        <v>3771</v>
      </c>
    </row>
    <row r="395" spans="1:4">
      <c r="A395" s="95">
        <v>120021388</v>
      </c>
      <c r="B395" s="97" t="s">
        <v>129</v>
      </c>
      <c r="C395" s="97">
        <v>6.2575499999999997E-3</v>
      </c>
      <c r="D395" s="97" t="s">
        <v>3771</v>
      </c>
    </row>
    <row r="396" spans="1:4">
      <c r="A396" s="95">
        <v>120021389</v>
      </c>
      <c r="B396" s="97" t="s">
        <v>130</v>
      </c>
      <c r="C396" s="97">
        <v>3.3335399999999999E-3</v>
      </c>
      <c r="D396" s="97" t="s">
        <v>3771</v>
      </c>
    </row>
    <row r="397" spans="1:4">
      <c r="A397" s="95">
        <v>120031390</v>
      </c>
      <c r="B397" s="97" t="s">
        <v>131</v>
      </c>
      <c r="C397" s="97">
        <v>5.8319000000000001E-3</v>
      </c>
      <c r="D397" s="97" t="s">
        <v>3771</v>
      </c>
    </row>
    <row r="398" spans="1:4">
      <c r="A398" s="95">
        <v>120031391</v>
      </c>
      <c r="B398" s="97" t="s">
        <v>132</v>
      </c>
      <c r="C398" s="97">
        <v>5.3824199999999997E-3</v>
      </c>
      <c r="D398" s="97" t="s">
        <v>3771</v>
      </c>
    </row>
    <row r="399" spans="1:4">
      <c r="A399" s="95">
        <v>120031392</v>
      </c>
      <c r="B399" s="97" t="s">
        <v>133</v>
      </c>
      <c r="C399" s="97">
        <v>2.4017999999999999E-3</v>
      </c>
      <c r="D399" s="97" t="s">
        <v>3771</v>
      </c>
    </row>
    <row r="400" spans="1:4">
      <c r="A400" s="95">
        <v>120031393</v>
      </c>
      <c r="B400" s="97" t="s">
        <v>134</v>
      </c>
      <c r="C400" s="97">
        <v>4.1963699999999996E-3</v>
      </c>
      <c r="D400" s="97" t="s">
        <v>3771</v>
      </c>
    </row>
    <row r="401" spans="1:4">
      <c r="A401" s="95">
        <v>120031394</v>
      </c>
      <c r="B401" s="97" t="s">
        <v>135</v>
      </c>
      <c r="C401" s="97">
        <v>4.0736899999999996E-3</v>
      </c>
      <c r="D401" s="97" t="s">
        <v>3771</v>
      </c>
    </row>
    <row r="402" spans="1:4">
      <c r="A402" s="95">
        <v>120031395</v>
      </c>
      <c r="B402" s="97" t="s">
        <v>136</v>
      </c>
      <c r="C402" s="97">
        <v>3.3891199999999998E-3</v>
      </c>
      <c r="D402" s="97" t="s">
        <v>3771</v>
      </c>
    </row>
    <row r="403" spans="1:4">
      <c r="A403" s="95">
        <v>120031396</v>
      </c>
      <c r="B403" s="97" t="s">
        <v>137</v>
      </c>
      <c r="C403" s="97">
        <v>3.20573E-3</v>
      </c>
      <c r="D403" s="97" t="s">
        <v>3771</v>
      </c>
    </row>
    <row r="404" spans="1:4">
      <c r="A404" s="95">
        <v>120031397</v>
      </c>
      <c r="B404" s="97" t="s">
        <v>138</v>
      </c>
      <c r="C404" s="97">
        <v>6.6593800000000003E-3</v>
      </c>
      <c r="D404" s="97" t="s">
        <v>3771</v>
      </c>
    </row>
    <row r="405" spans="1:4">
      <c r="A405" s="95">
        <v>121011398</v>
      </c>
      <c r="B405" s="97" t="s">
        <v>139</v>
      </c>
      <c r="C405" s="97">
        <v>6.2339800000000001E-3</v>
      </c>
      <c r="D405" s="97" t="s">
        <v>3771</v>
      </c>
    </row>
    <row r="406" spans="1:4">
      <c r="A406" s="95">
        <v>121011399</v>
      </c>
      <c r="B406" s="97" t="s">
        <v>140</v>
      </c>
      <c r="C406" s="97">
        <v>4.6412500000000004E-3</v>
      </c>
      <c r="D406" s="97" t="s">
        <v>3771</v>
      </c>
    </row>
    <row r="407" spans="1:4">
      <c r="A407" s="95">
        <v>121011400</v>
      </c>
      <c r="B407" s="97" t="s">
        <v>141</v>
      </c>
      <c r="C407" s="97">
        <v>6.1653699999999999E-3</v>
      </c>
      <c r="D407" s="97" t="s">
        <v>3771</v>
      </c>
    </row>
    <row r="408" spans="1:4">
      <c r="A408" s="95">
        <v>121011401</v>
      </c>
      <c r="B408" s="97" t="s">
        <v>142</v>
      </c>
      <c r="C408" s="97">
        <v>2.37288E-3</v>
      </c>
      <c r="D408" s="97" t="s">
        <v>3771</v>
      </c>
    </row>
    <row r="409" spans="1:4">
      <c r="A409" s="95">
        <v>121011402</v>
      </c>
      <c r="B409" s="97" t="s">
        <v>143</v>
      </c>
      <c r="C409" s="97">
        <v>6.2180100000000004E-3</v>
      </c>
      <c r="D409" s="97" t="s">
        <v>3771</v>
      </c>
    </row>
    <row r="410" spans="1:4">
      <c r="A410" s="95">
        <v>121021403</v>
      </c>
      <c r="B410" s="97" t="s">
        <v>144</v>
      </c>
      <c r="C410" s="97">
        <v>4.53382E-3</v>
      </c>
      <c r="D410" s="97" t="s">
        <v>3771</v>
      </c>
    </row>
    <row r="411" spans="1:4">
      <c r="A411" s="95">
        <v>121021404</v>
      </c>
      <c r="B411" s="97" t="s">
        <v>145</v>
      </c>
      <c r="C411" s="97">
        <v>0.136854</v>
      </c>
      <c r="D411" s="97" t="s">
        <v>3771</v>
      </c>
    </row>
    <row r="412" spans="1:4">
      <c r="A412" s="95">
        <v>121021405</v>
      </c>
      <c r="B412" s="97" t="s">
        <v>146</v>
      </c>
      <c r="C412" s="97">
        <v>7.5113300000000001E-3</v>
      </c>
      <c r="D412" s="97" t="s">
        <v>3771</v>
      </c>
    </row>
    <row r="413" spans="1:4">
      <c r="A413" s="95">
        <v>121021406</v>
      </c>
      <c r="B413" s="97" t="s">
        <v>147</v>
      </c>
      <c r="C413" s="97">
        <v>4.6174099999999997E-3</v>
      </c>
      <c r="D413" s="97" t="s">
        <v>3771</v>
      </c>
    </row>
    <row r="414" spans="1:4">
      <c r="A414" s="95">
        <v>121031407</v>
      </c>
      <c r="B414" s="97" t="s">
        <v>148</v>
      </c>
      <c r="C414" s="97">
        <v>4.8025799999999999E-3</v>
      </c>
      <c r="D414" s="97" t="s">
        <v>3771</v>
      </c>
    </row>
    <row r="415" spans="1:4">
      <c r="A415" s="95">
        <v>121031408</v>
      </c>
      <c r="B415" s="97" t="s">
        <v>149</v>
      </c>
      <c r="C415" s="97">
        <v>5.4228799999999997E-3</v>
      </c>
      <c r="D415" s="97" t="s">
        <v>3771</v>
      </c>
    </row>
    <row r="416" spans="1:4">
      <c r="A416" s="95">
        <v>121031409</v>
      </c>
      <c r="B416" s="97" t="s">
        <v>150</v>
      </c>
      <c r="C416" s="97">
        <v>4.0296300000000002E-3</v>
      </c>
      <c r="D416" s="97" t="s">
        <v>3771</v>
      </c>
    </row>
    <row r="417" spans="1:4">
      <c r="A417" s="95">
        <v>121031410</v>
      </c>
      <c r="B417" s="97" t="s">
        <v>151</v>
      </c>
      <c r="C417" s="97">
        <v>4.77466E-3</v>
      </c>
      <c r="D417" s="97" t="s">
        <v>3771</v>
      </c>
    </row>
    <row r="418" spans="1:4">
      <c r="A418" s="95">
        <v>121031411</v>
      </c>
      <c r="B418" s="97" t="s">
        <v>152</v>
      </c>
      <c r="C418" s="97">
        <v>4.6153699999999997E-3</v>
      </c>
      <c r="D418" s="97" t="s">
        <v>3771</v>
      </c>
    </row>
    <row r="419" spans="1:4">
      <c r="A419" s="95">
        <v>121031412</v>
      </c>
      <c r="B419" s="97" t="s">
        <v>153</v>
      </c>
      <c r="C419" s="97">
        <v>4.4025000000000002E-3</v>
      </c>
      <c r="D419" s="97" t="s">
        <v>3771</v>
      </c>
    </row>
    <row r="420" spans="1:4">
      <c r="A420" s="95">
        <v>121041413</v>
      </c>
      <c r="B420" s="97" t="s">
        <v>154</v>
      </c>
      <c r="C420" s="97">
        <v>4.6108399999999997E-3</v>
      </c>
      <c r="D420" s="97" t="s">
        <v>3771</v>
      </c>
    </row>
    <row r="421" spans="1:4">
      <c r="A421" s="95">
        <v>121041414</v>
      </c>
      <c r="B421" s="97" t="s">
        <v>155</v>
      </c>
      <c r="C421" s="97">
        <v>4.2524800000000003E-3</v>
      </c>
      <c r="D421" s="97" t="s">
        <v>3771</v>
      </c>
    </row>
    <row r="422" spans="1:4">
      <c r="A422" s="95">
        <v>121041415</v>
      </c>
      <c r="B422" s="97" t="s">
        <v>156</v>
      </c>
      <c r="C422" s="97">
        <v>7.0200899999999997E-3</v>
      </c>
      <c r="D422" s="97" t="s">
        <v>3771</v>
      </c>
    </row>
    <row r="423" spans="1:4">
      <c r="A423" s="95">
        <v>121041416</v>
      </c>
      <c r="B423" s="97" t="s">
        <v>157</v>
      </c>
      <c r="C423" s="97">
        <v>4.2537900000000003E-3</v>
      </c>
      <c r="D423" s="97" t="s">
        <v>3771</v>
      </c>
    </row>
    <row r="424" spans="1:4">
      <c r="A424" s="95">
        <v>121041417</v>
      </c>
      <c r="B424" s="97" t="s">
        <v>158</v>
      </c>
      <c r="C424" s="97">
        <v>2.4328399999999999E-3</v>
      </c>
      <c r="D424" s="97" t="s">
        <v>3771</v>
      </c>
    </row>
    <row r="425" spans="1:4">
      <c r="A425" s="95">
        <v>122011418</v>
      </c>
      <c r="B425" s="97" t="s">
        <v>159</v>
      </c>
      <c r="C425" s="97">
        <v>4.9101199999999996E-3</v>
      </c>
      <c r="D425" s="97" t="s">
        <v>3771</v>
      </c>
    </row>
    <row r="426" spans="1:4">
      <c r="A426" s="95">
        <v>122011419</v>
      </c>
      <c r="B426" s="97" t="s">
        <v>160</v>
      </c>
      <c r="C426" s="97">
        <v>5.2559499999999997E-3</v>
      </c>
      <c r="D426" s="97" t="s">
        <v>3771</v>
      </c>
    </row>
    <row r="427" spans="1:4">
      <c r="A427" s="95">
        <v>122021420</v>
      </c>
      <c r="B427" s="97" t="s">
        <v>161</v>
      </c>
      <c r="C427" s="97">
        <v>3.11408E-3</v>
      </c>
      <c r="D427" s="97" t="s">
        <v>3771</v>
      </c>
    </row>
    <row r="428" spans="1:4">
      <c r="A428" s="95">
        <v>122021421</v>
      </c>
      <c r="B428" s="97" t="s">
        <v>162</v>
      </c>
      <c r="C428" s="97">
        <v>2.4671900000000002E-3</v>
      </c>
      <c r="D428" s="97" t="s">
        <v>3771</v>
      </c>
    </row>
    <row r="429" spans="1:4">
      <c r="A429" s="95">
        <v>122021422</v>
      </c>
      <c r="B429" s="97" t="s">
        <v>163</v>
      </c>
      <c r="C429" s="97">
        <v>3.29831E-3</v>
      </c>
      <c r="D429" s="97" t="s">
        <v>3771</v>
      </c>
    </row>
    <row r="430" spans="1:4">
      <c r="A430" s="95">
        <v>122021423</v>
      </c>
      <c r="B430" s="97" t="s">
        <v>164</v>
      </c>
      <c r="C430" s="97">
        <v>5.5755700000000002E-3</v>
      </c>
      <c r="D430" s="97" t="s">
        <v>3771</v>
      </c>
    </row>
    <row r="431" spans="1:4">
      <c r="A431" s="95">
        <v>122031424</v>
      </c>
      <c r="B431" s="97" t="s">
        <v>165</v>
      </c>
      <c r="C431" s="97">
        <v>3.3396799999999998E-3</v>
      </c>
      <c r="D431" s="97" t="s">
        <v>3771</v>
      </c>
    </row>
    <row r="432" spans="1:4">
      <c r="A432" s="95">
        <v>122031425</v>
      </c>
      <c r="B432" s="97" t="s">
        <v>166</v>
      </c>
      <c r="C432" s="97">
        <v>1.8462999999999999E-3</v>
      </c>
      <c r="D432" s="97" t="s">
        <v>3771</v>
      </c>
    </row>
    <row r="433" spans="1:4">
      <c r="A433" s="95">
        <v>122031426</v>
      </c>
      <c r="B433" s="97" t="s">
        <v>167</v>
      </c>
      <c r="C433" s="97">
        <v>5.82856E-3</v>
      </c>
      <c r="D433" s="97" t="s">
        <v>3771</v>
      </c>
    </row>
    <row r="434" spans="1:4">
      <c r="A434" s="95">
        <v>122031427</v>
      </c>
      <c r="B434" s="97" t="s">
        <v>168</v>
      </c>
      <c r="C434" s="97">
        <v>3.1467700000000001E-3</v>
      </c>
      <c r="D434" s="97" t="s">
        <v>3771</v>
      </c>
    </row>
    <row r="435" spans="1:4">
      <c r="A435" s="95">
        <v>122031428</v>
      </c>
      <c r="B435" s="97" t="s">
        <v>169</v>
      </c>
      <c r="C435" s="97">
        <v>6.1676500000000002E-3</v>
      </c>
      <c r="D435" s="97" t="s">
        <v>3771</v>
      </c>
    </row>
    <row r="436" spans="1:4">
      <c r="A436" s="95">
        <v>122031429</v>
      </c>
      <c r="B436" s="97" t="s">
        <v>170</v>
      </c>
      <c r="C436" s="97">
        <v>4.9144499999999999E-3</v>
      </c>
      <c r="D436" s="97" t="s">
        <v>3771</v>
      </c>
    </row>
    <row r="437" spans="1:4">
      <c r="A437" s="95">
        <v>122031430</v>
      </c>
      <c r="B437" s="97" t="s">
        <v>171</v>
      </c>
      <c r="C437" s="97">
        <v>4.0718999999999998E-3</v>
      </c>
      <c r="D437" s="97" t="s">
        <v>3771</v>
      </c>
    </row>
    <row r="438" spans="1:4">
      <c r="A438" s="95">
        <v>122031431</v>
      </c>
      <c r="B438" s="97" t="s">
        <v>172</v>
      </c>
      <c r="C438" s="97">
        <v>5.8066899999999998E-3</v>
      </c>
      <c r="D438" s="97" t="s">
        <v>3771</v>
      </c>
    </row>
    <row r="439" spans="1:4">
      <c r="A439" s="95">
        <v>122031432</v>
      </c>
      <c r="B439" s="97" t="s">
        <v>173</v>
      </c>
      <c r="C439" s="97">
        <v>8.5415999999999997E-4</v>
      </c>
      <c r="D439" s="97" t="s">
        <v>3771</v>
      </c>
    </row>
    <row r="440" spans="1:4">
      <c r="A440" s="95">
        <v>123011433</v>
      </c>
      <c r="B440" s="97" t="s">
        <v>174</v>
      </c>
      <c r="C440" s="97">
        <v>3.1001499999999999E-3</v>
      </c>
      <c r="D440" s="97" t="s">
        <v>3771</v>
      </c>
    </row>
    <row r="441" spans="1:4">
      <c r="A441" s="95">
        <v>123011434</v>
      </c>
      <c r="B441" s="97" t="s">
        <v>175</v>
      </c>
      <c r="C441" s="97">
        <v>4.6756600000000002E-2</v>
      </c>
      <c r="D441" s="97" t="s">
        <v>3771</v>
      </c>
    </row>
    <row r="442" spans="1:4">
      <c r="A442" s="95">
        <v>123011435</v>
      </c>
      <c r="B442" s="97" t="s">
        <v>176</v>
      </c>
      <c r="C442" s="97">
        <v>6.1527800000000001E-3</v>
      </c>
      <c r="D442" s="97" t="s">
        <v>3771</v>
      </c>
    </row>
    <row r="443" spans="1:4">
      <c r="A443" s="95">
        <v>123021436</v>
      </c>
      <c r="B443" s="97" t="s">
        <v>177</v>
      </c>
      <c r="C443" s="97">
        <v>4.5772E-3</v>
      </c>
      <c r="D443" s="97" t="s">
        <v>3771</v>
      </c>
    </row>
    <row r="444" spans="1:4">
      <c r="A444" s="95">
        <v>123021437</v>
      </c>
      <c r="B444" s="97" t="s">
        <v>178</v>
      </c>
      <c r="C444" s="97">
        <v>4.0350200000000003E-3</v>
      </c>
      <c r="D444" s="97" t="s">
        <v>3771</v>
      </c>
    </row>
    <row r="445" spans="1:4">
      <c r="A445" s="95">
        <v>123021438</v>
      </c>
      <c r="B445" s="97" t="s">
        <v>179</v>
      </c>
      <c r="C445" s="97">
        <v>5.2799700000000001E-3</v>
      </c>
      <c r="D445" s="97" t="s">
        <v>3771</v>
      </c>
    </row>
    <row r="446" spans="1:4">
      <c r="A446" s="95">
        <v>123021439</v>
      </c>
      <c r="B446" s="97" t="s">
        <v>3701</v>
      </c>
      <c r="C446" s="96">
        <v>7.5946800000000001E-9</v>
      </c>
      <c r="D446" s="97" t="s">
        <v>3771</v>
      </c>
    </row>
    <row r="447" spans="1:4">
      <c r="A447" s="95">
        <v>123021440</v>
      </c>
      <c r="B447" s="97" t="s">
        <v>180</v>
      </c>
      <c r="C447" s="97">
        <v>4.2356399999999997E-3</v>
      </c>
      <c r="D447" s="97" t="s">
        <v>3771</v>
      </c>
    </row>
    <row r="448" spans="1:4">
      <c r="A448" s="95">
        <v>123021441</v>
      </c>
      <c r="B448" s="97" t="s">
        <v>181</v>
      </c>
      <c r="C448" s="97">
        <v>3.7000599999999998E-3</v>
      </c>
      <c r="D448" s="97" t="s">
        <v>3771</v>
      </c>
    </row>
    <row r="449" spans="1:4">
      <c r="A449" s="95">
        <v>123021442</v>
      </c>
      <c r="B449" s="97" t="s">
        <v>182</v>
      </c>
      <c r="C449" s="97">
        <v>5.3611600000000002E-3</v>
      </c>
      <c r="D449" s="97" t="s">
        <v>3771</v>
      </c>
    </row>
    <row r="450" spans="1:4">
      <c r="A450" s="95">
        <v>123021443</v>
      </c>
      <c r="B450" s="97" t="s">
        <v>183</v>
      </c>
      <c r="C450" s="97">
        <v>4.4037199999999999E-3</v>
      </c>
      <c r="D450" s="97" t="s">
        <v>3771</v>
      </c>
    </row>
    <row r="451" spans="1:4">
      <c r="A451" s="95">
        <v>123021444</v>
      </c>
      <c r="B451" s="97" t="s">
        <v>184</v>
      </c>
      <c r="C451" s="97">
        <v>1.6957099999999999E-2</v>
      </c>
      <c r="D451" s="97" t="s">
        <v>3771</v>
      </c>
    </row>
    <row r="452" spans="1:4">
      <c r="A452" s="95">
        <v>123031445</v>
      </c>
      <c r="B452" s="97" t="s">
        <v>483</v>
      </c>
      <c r="C452" s="97">
        <v>0.69210899999999997</v>
      </c>
      <c r="D452" s="97" t="s">
        <v>3771</v>
      </c>
    </row>
    <row r="453" spans="1:4">
      <c r="A453" s="95">
        <v>123031446</v>
      </c>
      <c r="B453" s="97" t="s">
        <v>477</v>
      </c>
      <c r="C453" s="97">
        <v>0.56367500000000004</v>
      </c>
      <c r="D453" s="97" t="s">
        <v>3771</v>
      </c>
    </row>
    <row r="454" spans="1:4">
      <c r="A454" s="95">
        <v>123031447</v>
      </c>
      <c r="B454" s="97" t="s">
        <v>531</v>
      </c>
      <c r="C454" s="97">
        <v>0.79436899999999999</v>
      </c>
      <c r="D454" s="97" t="s">
        <v>3772</v>
      </c>
    </row>
    <row r="455" spans="1:4">
      <c r="A455" s="95">
        <v>123031448</v>
      </c>
      <c r="B455" s="97" t="s">
        <v>663</v>
      </c>
      <c r="C455" s="97">
        <v>0.39931499999999998</v>
      </c>
      <c r="D455" s="97" t="s">
        <v>3771</v>
      </c>
    </row>
    <row r="456" spans="1:4">
      <c r="A456" s="95">
        <v>124011449</v>
      </c>
      <c r="B456" s="97" t="s">
        <v>503</v>
      </c>
      <c r="C456" s="97">
        <v>0.94713899999999995</v>
      </c>
      <c r="D456" s="97" t="s">
        <v>3770</v>
      </c>
    </row>
    <row r="457" spans="1:4">
      <c r="A457" s="95">
        <v>124011450</v>
      </c>
      <c r="B457" s="97" t="s">
        <v>185</v>
      </c>
      <c r="C457" s="97">
        <v>4.7385600000000002E-3</v>
      </c>
      <c r="D457" s="97" t="s">
        <v>3771</v>
      </c>
    </row>
    <row r="458" spans="1:4">
      <c r="A458" s="95">
        <v>124011451</v>
      </c>
      <c r="B458" s="97" t="s">
        <v>3696</v>
      </c>
      <c r="C458" s="96">
        <v>5.1297600000000002E-5</v>
      </c>
      <c r="D458" s="97" t="s">
        <v>3771</v>
      </c>
    </row>
    <row r="459" spans="1:4">
      <c r="A459" s="95">
        <v>124011452</v>
      </c>
      <c r="B459" s="97" t="s">
        <v>360</v>
      </c>
      <c r="C459" s="97">
        <v>0.450102</v>
      </c>
      <c r="D459" s="97" t="s">
        <v>3771</v>
      </c>
    </row>
    <row r="460" spans="1:4">
      <c r="A460" s="95">
        <v>124011453</v>
      </c>
      <c r="B460" s="97" t="s">
        <v>361</v>
      </c>
      <c r="C460" s="97">
        <v>0.36971900000000002</v>
      </c>
      <c r="D460" s="97" t="s">
        <v>3771</v>
      </c>
    </row>
    <row r="461" spans="1:4">
      <c r="A461" s="95">
        <v>124011454</v>
      </c>
      <c r="B461" s="97" t="s">
        <v>186</v>
      </c>
      <c r="C461" s="97">
        <v>5.5757799999999998E-3</v>
      </c>
      <c r="D461" s="97" t="s">
        <v>3771</v>
      </c>
    </row>
    <row r="462" spans="1:4">
      <c r="A462" s="95">
        <v>124011455</v>
      </c>
      <c r="B462" s="97" t="s">
        <v>362</v>
      </c>
      <c r="C462" s="97">
        <v>0.205897</v>
      </c>
      <c r="D462" s="97" t="s">
        <v>3771</v>
      </c>
    </row>
    <row r="463" spans="1:4">
      <c r="A463" s="95">
        <v>124021456</v>
      </c>
      <c r="B463" s="97" t="s">
        <v>3702</v>
      </c>
      <c r="C463" s="96">
        <v>1.33868E-5</v>
      </c>
      <c r="D463" s="97" t="s">
        <v>3771</v>
      </c>
    </row>
    <row r="464" spans="1:4">
      <c r="A464" s="95">
        <v>124031457</v>
      </c>
      <c r="B464" s="97" t="s">
        <v>187</v>
      </c>
      <c r="C464" s="97">
        <v>3.8769999999999998E-3</v>
      </c>
      <c r="D464" s="97" t="s">
        <v>3771</v>
      </c>
    </row>
    <row r="465" spans="1:4">
      <c r="A465" s="95">
        <v>124031458</v>
      </c>
      <c r="B465" s="97" t="s">
        <v>188</v>
      </c>
      <c r="C465" s="97">
        <v>4.0500199999999997E-3</v>
      </c>
      <c r="D465" s="97" t="s">
        <v>3771</v>
      </c>
    </row>
    <row r="466" spans="1:4">
      <c r="A466" s="95">
        <v>124031459</v>
      </c>
      <c r="B466" s="97" t="s">
        <v>189</v>
      </c>
      <c r="C466" s="97">
        <v>3.5548099999999998E-3</v>
      </c>
      <c r="D466" s="97" t="s">
        <v>3771</v>
      </c>
    </row>
    <row r="467" spans="1:4">
      <c r="A467" s="95">
        <v>124031460</v>
      </c>
      <c r="B467" s="97" t="s">
        <v>190</v>
      </c>
      <c r="C467" s="97">
        <v>5.3203199999999999E-3</v>
      </c>
      <c r="D467" s="97" t="s">
        <v>3771</v>
      </c>
    </row>
    <row r="468" spans="1:4">
      <c r="A468" s="95">
        <v>124031461</v>
      </c>
      <c r="B468" s="97" t="s">
        <v>191</v>
      </c>
      <c r="C468" s="97">
        <v>4.3257E-3</v>
      </c>
      <c r="D468" s="97" t="s">
        <v>3771</v>
      </c>
    </row>
    <row r="469" spans="1:4">
      <c r="A469" s="95">
        <v>124031462</v>
      </c>
      <c r="B469" s="97" t="s">
        <v>192</v>
      </c>
      <c r="C469" s="97">
        <v>4.3833400000000003E-3</v>
      </c>
      <c r="D469" s="97" t="s">
        <v>3771</v>
      </c>
    </row>
    <row r="470" spans="1:4">
      <c r="A470" s="95">
        <v>124031463</v>
      </c>
      <c r="B470" s="97" t="s">
        <v>193</v>
      </c>
      <c r="C470" s="97">
        <v>0.40492899999999998</v>
      </c>
      <c r="D470" s="97" t="s">
        <v>3771</v>
      </c>
    </row>
    <row r="471" spans="1:4">
      <c r="A471" s="95">
        <v>124031464</v>
      </c>
      <c r="B471" s="97" t="s">
        <v>194</v>
      </c>
      <c r="C471" s="97">
        <v>3.02571E-3</v>
      </c>
      <c r="D471" s="97" t="s">
        <v>3771</v>
      </c>
    </row>
    <row r="472" spans="1:4">
      <c r="A472" s="95">
        <v>124031465</v>
      </c>
      <c r="B472" s="97" t="s">
        <v>646</v>
      </c>
      <c r="C472" s="97">
        <v>0.85511000000000004</v>
      </c>
      <c r="D472" s="97" t="s">
        <v>3772</v>
      </c>
    </row>
    <row r="473" spans="1:4">
      <c r="A473" s="95">
        <v>124041466</v>
      </c>
      <c r="B473" s="97" t="s">
        <v>195</v>
      </c>
      <c r="C473" s="97">
        <v>0.30023499999999997</v>
      </c>
      <c r="D473" s="97" t="s">
        <v>3771</v>
      </c>
    </row>
    <row r="474" spans="1:4">
      <c r="A474" s="95">
        <v>124041467</v>
      </c>
      <c r="B474" s="97" t="s">
        <v>196</v>
      </c>
      <c r="C474" s="97">
        <v>3.9540299999999999E-3</v>
      </c>
      <c r="D474" s="97" t="s">
        <v>3771</v>
      </c>
    </row>
    <row r="475" spans="1:4">
      <c r="A475" s="95">
        <v>124041468</v>
      </c>
      <c r="B475" s="97" t="s">
        <v>197</v>
      </c>
      <c r="C475" s="97">
        <v>7.2552500000000006E-2</v>
      </c>
      <c r="D475" s="97" t="s">
        <v>3771</v>
      </c>
    </row>
    <row r="476" spans="1:4">
      <c r="A476" s="95">
        <v>124051469</v>
      </c>
      <c r="B476" s="97" t="s">
        <v>198</v>
      </c>
      <c r="C476" s="97">
        <v>1.7069699999999999E-3</v>
      </c>
      <c r="D476" s="97" t="s">
        <v>3771</v>
      </c>
    </row>
    <row r="477" spans="1:4">
      <c r="A477" s="95">
        <v>124051470</v>
      </c>
      <c r="B477" s="97" t="s">
        <v>199</v>
      </c>
      <c r="C477" s="97">
        <v>5.0712300000000004E-3</v>
      </c>
      <c r="D477" s="97" t="s">
        <v>3771</v>
      </c>
    </row>
    <row r="478" spans="1:4">
      <c r="A478" s="95">
        <v>124051471</v>
      </c>
      <c r="B478" s="97" t="s">
        <v>200</v>
      </c>
      <c r="C478" s="97">
        <v>6.5461900000000003E-3</v>
      </c>
      <c r="D478" s="97" t="s">
        <v>3771</v>
      </c>
    </row>
    <row r="479" spans="1:4">
      <c r="A479" s="95">
        <v>125011472</v>
      </c>
      <c r="B479" s="97" t="s">
        <v>201</v>
      </c>
      <c r="C479" s="97">
        <v>8.4833800000000004E-3</v>
      </c>
      <c r="D479" s="97" t="s">
        <v>3771</v>
      </c>
    </row>
    <row r="480" spans="1:4">
      <c r="A480" s="95">
        <v>125011473</v>
      </c>
      <c r="B480" s="97" t="s">
        <v>202</v>
      </c>
      <c r="C480" s="97">
        <v>2.8759200000000001E-3</v>
      </c>
      <c r="D480" s="97" t="s">
        <v>3771</v>
      </c>
    </row>
    <row r="481" spans="1:4">
      <c r="A481" s="95">
        <v>125011474</v>
      </c>
      <c r="B481" s="97" t="s">
        <v>203</v>
      </c>
      <c r="C481" s="97">
        <v>7.6789500000000004E-3</v>
      </c>
      <c r="D481" s="97" t="s">
        <v>3771</v>
      </c>
    </row>
    <row r="482" spans="1:4">
      <c r="A482" s="95">
        <v>125011475</v>
      </c>
      <c r="B482" s="97" t="s">
        <v>3691</v>
      </c>
      <c r="C482" s="96">
        <v>1.7930100000000001E-6</v>
      </c>
      <c r="D482" s="97" t="s">
        <v>3771</v>
      </c>
    </row>
    <row r="483" spans="1:4">
      <c r="A483" s="95">
        <v>125021476</v>
      </c>
      <c r="B483" s="97" t="s">
        <v>204</v>
      </c>
      <c r="C483" s="97">
        <v>6.3051699999999997E-3</v>
      </c>
      <c r="D483" s="97" t="s">
        <v>3771</v>
      </c>
    </row>
    <row r="484" spans="1:4">
      <c r="A484" s="95">
        <v>125021477</v>
      </c>
      <c r="B484" s="97" t="s">
        <v>205</v>
      </c>
      <c r="C484" s="97">
        <v>4.9219299999999997E-3</v>
      </c>
      <c r="D484" s="97" t="s">
        <v>3771</v>
      </c>
    </row>
    <row r="485" spans="1:4">
      <c r="A485" s="95">
        <v>125021478</v>
      </c>
      <c r="B485" s="97" t="s">
        <v>206</v>
      </c>
      <c r="C485" s="97">
        <v>4.0368100000000001E-3</v>
      </c>
      <c r="D485" s="97" t="s">
        <v>3771</v>
      </c>
    </row>
    <row r="486" spans="1:4">
      <c r="A486" s="95">
        <v>125031479</v>
      </c>
      <c r="B486" s="97" t="s">
        <v>207</v>
      </c>
      <c r="C486" s="97">
        <v>4.2629499999999997E-3</v>
      </c>
      <c r="D486" s="97" t="s">
        <v>3771</v>
      </c>
    </row>
    <row r="487" spans="1:4">
      <c r="A487" s="95">
        <v>125031480</v>
      </c>
      <c r="B487" s="97" t="s">
        <v>208</v>
      </c>
      <c r="C487" s="97">
        <v>3.6884999999999999E-3</v>
      </c>
      <c r="D487" s="97" t="s">
        <v>3771</v>
      </c>
    </row>
    <row r="488" spans="1:4">
      <c r="A488" s="95">
        <v>125031481</v>
      </c>
      <c r="B488" s="97" t="s">
        <v>209</v>
      </c>
      <c r="C488" s="97">
        <v>4.6729900000000001E-3</v>
      </c>
      <c r="D488" s="97" t="s">
        <v>3771</v>
      </c>
    </row>
    <row r="489" spans="1:4">
      <c r="A489" s="95">
        <v>125031482</v>
      </c>
      <c r="B489" s="97" t="s">
        <v>210</v>
      </c>
      <c r="C489" s="97">
        <v>6.0101399999999998E-3</v>
      </c>
      <c r="D489" s="97" t="s">
        <v>3771</v>
      </c>
    </row>
    <row r="490" spans="1:4">
      <c r="A490" s="95">
        <v>125031483</v>
      </c>
      <c r="B490" s="97" t="s">
        <v>211</v>
      </c>
      <c r="C490" s="97">
        <v>4.6950200000000003E-3</v>
      </c>
      <c r="D490" s="97" t="s">
        <v>3771</v>
      </c>
    </row>
    <row r="491" spans="1:4">
      <c r="A491" s="95">
        <v>125031484</v>
      </c>
      <c r="B491" s="97" t="s">
        <v>212</v>
      </c>
      <c r="C491" s="97">
        <v>4.8707000000000004E-3</v>
      </c>
      <c r="D491" s="97" t="s">
        <v>3771</v>
      </c>
    </row>
    <row r="492" spans="1:4">
      <c r="A492" s="95">
        <v>125031485</v>
      </c>
      <c r="B492" s="97" t="s">
        <v>213</v>
      </c>
      <c r="C492" s="97">
        <v>6.6040600000000001E-3</v>
      </c>
      <c r="D492" s="97" t="s">
        <v>3771</v>
      </c>
    </row>
    <row r="493" spans="1:4">
      <c r="A493" s="95">
        <v>125031486</v>
      </c>
      <c r="B493" s="97" t="s">
        <v>3692</v>
      </c>
      <c r="C493" s="96">
        <v>2.0590999999999999E-6</v>
      </c>
      <c r="D493" s="97" t="s">
        <v>3771</v>
      </c>
    </row>
    <row r="494" spans="1:4">
      <c r="A494" s="95">
        <v>125031487</v>
      </c>
      <c r="B494" s="97" t="s">
        <v>3693</v>
      </c>
      <c r="C494" s="96">
        <v>2.3093200000000002E-6</v>
      </c>
      <c r="D494" s="97" t="s">
        <v>3771</v>
      </c>
    </row>
    <row r="495" spans="1:4">
      <c r="A495" s="95">
        <v>125041488</v>
      </c>
      <c r="B495" s="97" t="s">
        <v>214</v>
      </c>
      <c r="C495" s="97">
        <v>6.6117499999999996E-3</v>
      </c>
      <c r="D495" s="97" t="s">
        <v>3771</v>
      </c>
    </row>
    <row r="496" spans="1:4">
      <c r="A496" s="95">
        <v>125041489</v>
      </c>
      <c r="B496" s="97" t="s">
        <v>215</v>
      </c>
      <c r="C496" s="97">
        <v>5.1918800000000003E-3</v>
      </c>
      <c r="D496" s="97" t="s">
        <v>3771</v>
      </c>
    </row>
    <row r="497" spans="1:4">
      <c r="A497" s="95">
        <v>125041490</v>
      </c>
      <c r="B497" s="97" t="s">
        <v>216</v>
      </c>
      <c r="C497" s="97">
        <v>1.9530999999999999E-3</v>
      </c>
      <c r="D497" s="97" t="s">
        <v>3771</v>
      </c>
    </row>
    <row r="498" spans="1:4">
      <c r="A498" s="95">
        <v>125041491</v>
      </c>
      <c r="B498" s="97" t="s">
        <v>217</v>
      </c>
      <c r="C498" s="97">
        <v>4.4273799999999999E-3</v>
      </c>
      <c r="D498" s="97" t="s">
        <v>3771</v>
      </c>
    </row>
    <row r="499" spans="1:4">
      <c r="A499" s="95">
        <v>125041492</v>
      </c>
      <c r="B499" s="97" t="s">
        <v>218</v>
      </c>
      <c r="C499" s="97">
        <v>5.8137299999999996E-3</v>
      </c>
      <c r="D499" s="97" t="s">
        <v>3771</v>
      </c>
    </row>
    <row r="500" spans="1:4">
      <c r="A500" s="95">
        <v>125041493</v>
      </c>
      <c r="B500" s="97" t="s">
        <v>219</v>
      </c>
      <c r="C500" s="97">
        <v>5.3038E-3</v>
      </c>
      <c r="D500" s="97" t="s">
        <v>3771</v>
      </c>
    </row>
    <row r="501" spans="1:4">
      <c r="A501" s="95">
        <v>125041494</v>
      </c>
      <c r="B501" s="97" t="s">
        <v>220</v>
      </c>
      <c r="C501" s="97">
        <v>2.6545900000000001E-3</v>
      </c>
      <c r="D501" s="97" t="s">
        <v>3771</v>
      </c>
    </row>
    <row r="502" spans="1:4">
      <c r="A502" s="95">
        <v>126011495</v>
      </c>
      <c r="B502" s="97" t="s">
        <v>221</v>
      </c>
      <c r="C502" s="97">
        <v>6.0395900000000001E-3</v>
      </c>
      <c r="D502" s="97" t="s">
        <v>3771</v>
      </c>
    </row>
    <row r="503" spans="1:4">
      <c r="A503" s="95">
        <v>126011496</v>
      </c>
      <c r="B503" s="97" t="s">
        <v>222</v>
      </c>
      <c r="C503" s="97">
        <v>4.97417E-3</v>
      </c>
      <c r="D503" s="97" t="s">
        <v>3771</v>
      </c>
    </row>
    <row r="504" spans="1:4">
      <c r="A504" s="95">
        <v>126021497</v>
      </c>
      <c r="B504" s="97" t="s">
        <v>223</v>
      </c>
      <c r="C504" s="97">
        <v>5.8902900000000003E-3</v>
      </c>
      <c r="D504" s="97" t="s">
        <v>3771</v>
      </c>
    </row>
    <row r="505" spans="1:4">
      <c r="A505" s="95">
        <v>126021498</v>
      </c>
      <c r="B505" s="97" t="s">
        <v>224</v>
      </c>
      <c r="C505" s="97">
        <v>3.4200599999999999E-3</v>
      </c>
      <c r="D505" s="97" t="s">
        <v>3771</v>
      </c>
    </row>
    <row r="506" spans="1:4">
      <c r="A506" s="95">
        <v>126021499</v>
      </c>
      <c r="B506" s="97" t="s">
        <v>225</v>
      </c>
      <c r="C506" s="97">
        <v>2.4966400000000001E-3</v>
      </c>
      <c r="D506" s="97" t="s">
        <v>3771</v>
      </c>
    </row>
    <row r="507" spans="1:4">
      <c r="A507" s="95">
        <v>126021500</v>
      </c>
      <c r="B507" s="97" t="s">
        <v>226</v>
      </c>
      <c r="C507" s="97">
        <v>4.7362699999999999E-3</v>
      </c>
      <c r="D507" s="97" t="s">
        <v>3771</v>
      </c>
    </row>
    <row r="508" spans="1:4">
      <c r="A508" s="95">
        <v>126021501</v>
      </c>
      <c r="B508" s="97" t="s">
        <v>227</v>
      </c>
      <c r="C508" s="97">
        <v>3.0674299999999999E-3</v>
      </c>
      <c r="D508" s="97" t="s">
        <v>3771</v>
      </c>
    </row>
    <row r="509" spans="1:4">
      <c r="A509" s="95">
        <v>126021502</v>
      </c>
      <c r="B509" s="97" t="s">
        <v>228</v>
      </c>
      <c r="C509" s="97">
        <v>6.6943699999999998E-3</v>
      </c>
      <c r="D509" s="97" t="s">
        <v>3771</v>
      </c>
    </row>
    <row r="510" spans="1:4">
      <c r="A510" s="95">
        <v>126021503</v>
      </c>
      <c r="B510" s="97" t="s">
        <v>229</v>
      </c>
      <c r="C510" s="97">
        <v>4.3444099999999999E-3</v>
      </c>
      <c r="D510" s="97" t="s">
        <v>3771</v>
      </c>
    </row>
    <row r="511" spans="1:4">
      <c r="A511" s="95">
        <v>127011504</v>
      </c>
      <c r="B511" s="97" t="s">
        <v>230</v>
      </c>
      <c r="C511" s="97">
        <v>4.2632E-3</v>
      </c>
      <c r="D511" s="97" t="s">
        <v>3771</v>
      </c>
    </row>
    <row r="512" spans="1:4">
      <c r="A512" s="95">
        <v>127011505</v>
      </c>
      <c r="B512" s="97" t="s">
        <v>231</v>
      </c>
      <c r="C512" s="97">
        <v>8.8800400000000005E-3</v>
      </c>
      <c r="D512" s="97" t="s">
        <v>3771</v>
      </c>
    </row>
    <row r="513" spans="1:4">
      <c r="A513" s="95">
        <v>127011506</v>
      </c>
      <c r="B513" s="97" t="s">
        <v>712</v>
      </c>
      <c r="C513" s="97">
        <v>0.33400299999999999</v>
      </c>
      <c r="D513" s="97" t="s">
        <v>3771</v>
      </c>
    </row>
    <row r="514" spans="1:4">
      <c r="A514" s="95">
        <v>127011507</v>
      </c>
      <c r="B514" s="97" t="s">
        <v>232</v>
      </c>
      <c r="C514" s="97">
        <v>7.3606599999999998E-3</v>
      </c>
      <c r="D514" s="97" t="s">
        <v>3771</v>
      </c>
    </row>
    <row r="515" spans="1:4">
      <c r="A515" s="95">
        <v>127011508</v>
      </c>
      <c r="B515" s="97" t="s">
        <v>233</v>
      </c>
      <c r="C515" s="97">
        <v>4.7736200000000001E-3</v>
      </c>
      <c r="D515" s="97" t="s">
        <v>3771</v>
      </c>
    </row>
    <row r="516" spans="1:4">
      <c r="A516" s="95">
        <v>127021509</v>
      </c>
      <c r="B516" s="97" t="s">
        <v>234</v>
      </c>
      <c r="C516" s="97">
        <v>3.8898000000000001E-3</v>
      </c>
      <c r="D516" s="97" t="s">
        <v>3771</v>
      </c>
    </row>
    <row r="517" spans="1:4">
      <c r="A517" s="95">
        <v>127021510</v>
      </c>
      <c r="B517" s="97" t="s">
        <v>235</v>
      </c>
      <c r="C517" s="97">
        <v>4.6673499999999998E-3</v>
      </c>
      <c r="D517" s="97" t="s">
        <v>3771</v>
      </c>
    </row>
    <row r="518" spans="1:4">
      <c r="A518" s="95">
        <v>127021511</v>
      </c>
      <c r="B518" s="97" t="s">
        <v>236</v>
      </c>
      <c r="C518" s="97">
        <v>5.9847800000000003E-3</v>
      </c>
      <c r="D518" s="97" t="s">
        <v>3771</v>
      </c>
    </row>
    <row r="519" spans="1:4">
      <c r="A519" s="95">
        <v>127021512</v>
      </c>
      <c r="B519" s="97" t="s">
        <v>237</v>
      </c>
      <c r="C519" s="97">
        <v>4.0496100000000004E-3</v>
      </c>
      <c r="D519" s="97" t="s">
        <v>3771</v>
      </c>
    </row>
    <row r="520" spans="1:4">
      <c r="A520" s="95">
        <v>127021513</v>
      </c>
      <c r="B520" s="97" t="s">
        <v>238</v>
      </c>
      <c r="C520" s="97">
        <v>5.0174599999999996E-3</v>
      </c>
      <c r="D520" s="97" t="s">
        <v>3771</v>
      </c>
    </row>
    <row r="521" spans="1:4">
      <c r="A521" s="95">
        <v>127021514</v>
      </c>
      <c r="B521" s="97" t="s">
        <v>239</v>
      </c>
      <c r="C521" s="97">
        <v>2.4184499999999999E-3</v>
      </c>
      <c r="D521" s="97" t="s">
        <v>3771</v>
      </c>
    </row>
    <row r="522" spans="1:4">
      <c r="A522" s="95">
        <v>127021515</v>
      </c>
      <c r="B522" s="97" t="s">
        <v>240</v>
      </c>
      <c r="C522" s="97">
        <v>4.3157100000000004E-3</v>
      </c>
      <c r="D522" s="97" t="s">
        <v>3771</v>
      </c>
    </row>
    <row r="523" spans="1:4">
      <c r="A523" s="95">
        <v>127021516</v>
      </c>
      <c r="B523" s="97" t="s">
        <v>241</v>
      </c>
      <c r="C523" s="97">
        <v>4.4581100000000004E-3</v>
      </c>
      <c r="D523" s="97" t="s">
        <v>3771</v>
      </c>
    </row>
    <row r="524" spans="1:4">
      <c r="A524" s="95">
        <v>127021517</v>
      </c>
      <c r="B524" s="97" t="s">
        <v>242</v>
      </c>
      <c r="C524" s="97">
        <v>1.9881899999999999E-3</v>
      </c>
      <c r="D524" s="97" t="s">
        <v>3771</v>
      </c>
    </row>
    <row r="525" spans="1:4">
      <c r="A525" s="95">
        <v>127021518</v>
      </c>
      <c r="B525" s="97" t="s">
        <v>243</v>
      </c>
      <c r="C525" s="97">
        <v>0.2409</v>
      </c>
      <c r="D525" s="97" t="s">
        <v>3771</v>
      </c>
    </row>
    <row r="526" spans="1:4">
      <c r="A526" s="95">
        <v>127021519</v>
      </c>
      <c r="B526" s="97" t="s">
        <v>244</v>
      </c>
      <c r="C526" s="97">
        <v>4.3569500000000001E-3</v>
      </c>
      <c r="D526" s="97" t="s">
        <v>3771</v>
      </c>
    </row>
    <row r="527" spans="1:4">
      <c r="A527" s="95">
        <v>127021520</v>
      </c>
      <c r="B527" s="97" t="s">
        <v>245</v>
      </c>
      <c r="C527" s="97">
        <v>2.7232200000000002E-3</v>
      </c>
      <c r="D527" s="97" t="s">
        <v>3771</v>
      </c>
    </row>
    <row r="528" spans="1:4">
      <c r="A528" s="95">
        <v>127021521</v>
      </c>
      <c r="B528" s="97" t="s">
        <v>3694</v>
      </c>
      <c r="C528" s="96">
        <v>5.6446000000000001E-6</v>
      </c>
      <c r="D528" s="97" t="s">
        <v>3771</v>
      </c>
    </row>
    <row r="529" spans="1:4">
      <c r="A529" s="95">
        <v>127031522</v>
      </c>
      <c r="B529" s="97" t="s">
        <v>246</v>
      </c>
      <c r="C529" s="97">
        <v>3.7640500000000001E-3</v>
      </c>
      <c r="D529" s="97" t="s">
        <v>3771</v>
      </c>
    </row>
    <row r="530" spans="1:4">
      <c r="A530" s="95">
        <v>127031523</v>
      </c>
      <c r="B530" s="97" t="s">
        <v>247</v>
      </c>
      <c r="C530" s="97">
        <v>4.0078700000000002E-3</v>
      </c>
      <c r="D530" s="97" t="s">
        <v>3771</v>
      </c>
    </row>
    <row r="531" spans="1:4">
      <c r="A531" s="95">
        <v>127031524</v>
      </c>
      <c r="B531" s="97" t="s">
        <v>248</v>
      </c>
      <c r="C531" s="97">
        <v>5.0066900000000003E-3</v>
      </c>
      <c r="D531" s="97" t="s">
        <v>3771</v>
      </c>
    </row>
    <row r="532" spans="1:4">
      <c r="A532" s="95">
        <v>127031525</v>
      </c>
      <c r="B532" s="97" t="s">
        <v>249</v>
      </c>
      <c r="C532" s="97">
        <v>7.3214300000000003E-3</v>
      </c>
      <c r="D532" s="97" t="s">
        <v>3771</v>
      </c>
    </row>
    <row r="533" spans="1:4">
      <c r="A533" s="95">
        <v>127031526</v>
      </c>
      <c r="B533" s="97" t="s">
        <v>250</v>
      </c>
      <c r="C533" s="97">
        <v>6.38107E-3</v>
      </c>
      <c r="D533" s="97" t="s">
        <v>3771</v>
      </c>
    </row>
    <row r="534" spans="1:4">
      <c r="A534" s="95">
        <v>128011527</v>
      </c>
      <c r="B534" s="97" t="s">
        <v>251</v>
      </c>
      <c r="C534" s="97">
        <v>6.53033E-3</v>
      </c>
      <c r="D534" s="97" t="s">
        <v>3771</v>
      </c>
    </row>
    <row r="535" spans="1:4">
      <c r="A535" s="95">
        <v>128011528</v>
      </c>
      <c r="B535" s="97" t="s">
        <v>252</v>
      </c>
      <c r="C535" s="97">
        <v>8.8934399999999997E-2</v>
      </c>
      <c r="D535" s="97" t="s">
        <v>3771</v>
      </c>
    </row>
    <row r="536" spans="1:4">
      <c r="A536" s="95">
        <v>128011529</v>
      </c>
      <c r="B536" s="97" t="s">
        <v>253</v>
      </c>
      <c r="C536" s="97">
        <v>4.2942500000000003E-3</v>
      </c>
      <c r="D536" s="97" t="s">
        <v>3771</v>
      </c>
    </row>
    <row r="537" spans="1:4">
      <c r="A537" s="95">
        <v>128011530</v>
      </c>
      <c r="B537" s="97" t="s">
        <v>254</v>
      </c>
      <c r="C537" s="97">
        <v>4.4771300000000002E-3</v>
      </c>
      <c r="D537" s="97" t="s">
        <v>3771</v>
      </c>
    </row>
    <row r="538" spans="1:4">
      <c r="A538" s="95">
        <v>128011531</v>
      </c>
      <c r="B538" s="97" t="s">
        <v>255</v>
      </c>
      <c r="C538" s="97">
        <v>3.8225099999999999E-3</v>
      </c>
      <c r="D538" s="97" t="s">
        <v>3771</v>
      </c>
    </row>
    <row r="539" spans="1:4">
      <c r="A539" s="95">
        <v>128021532</v>
      </c>
      <c r="B539" s="97" t="s">
        <v>256</v>
      </c>
      <c r="C539" s="97">
        <v>7.0817299999999996E-3</v>
      </c>
      <c r="D539" s="97" t="s">
        <v>3771</v>
      </c>
    </row>
    <row r="540" spans="1:4">
      <c r="A540" s="95">
        <v>128021533</v>
      </c>
      <c r="B540" s="97" t="s">
        <v>257</v>
      </c>
      <c r="C540" s="97">
        <v>7.1318500000000007E-2</v>
      </c>
      <c r="D540" s="97" t="s">
        <v>3771</v>
      </c>
    </row>
    <row r="541" spans="1:4">
      <c r="A541" s="95">
        <v>128021534</v>
      </c>
      <c r="B541" s="97" t="s">
        <v>258</v>
      </c>
      <c r="C541" s="97">
        <v>2.7112199999999999E-3</v>
      </c>
      <c r="D541" s="97" t="s">
        <v>3771</v>
      </c>
    </row>
    <row r="542" spans="1:4">
      <c r="A542" s="95">
        <v>128021535</v>
      </c>
      <c r="B542" s="97" t="s">
        <v>259</v>
      </c>
      <c r="C542" s="97">
        <v>5.3757099999999997E-3</v>
      </c>
      <c r="D542" s="97" t="s">
        <v>3771</v>
      </c>
    </row>
    <row r="543" spans="1:4">
      <c r="A543" s="95">
        <v>128021536</v>
      </c>
      <c r="B543" s="97" t="s">
        <v>260</v>
      </c>
      <c r="C543" s="97">
        <v>5.2448699999999996E-3</v>
      </c>
      <c r="D543" s="97" t="s">
        <v>3771</v>
      </c>
    </row>
    <row r="544" spans="1:4">
      <c r="A544" s="95">
        <v>128021537</v>
      </c>
      <c r="B544" s="97" t="s">
        <v>3697</v>
      </c>
      <c r="C544" s="96">
        <v>3.2295400000000003E-5</v>
      </c>
      <c r="D544" s="97" t="s">
        <v>3771</v>
      </c>
    </row>
    <row r="545" spans="1:4">
      <c r="A545" s="95">
        <v>128021538</v>
      </c>
      <c r="B545" s="97" t="s">
        <v>261</v>
      </c>
      <c r="C545" s="97">
        <v>4.9528300000000001E-3</v>
      </c>
      <c r="D545" s="97" t="s">
        <v>3771</v>
      </c>
    </row>
    <row r="546" spans="1:4">
      <c r="A546" s="95">
        <v>201011001</v>
      </c>
      <c r="B546" s="97" t="s">
        <v>1283</v>
      </c>
      <c r="C546" s="97">
        <v>0.13287199999999999</v>
      </c>
      <c r="D546" s="97" t="s">
        <v>3771</v>
      </c>
    </row>
    <row r="547" spans="1:4">
      <c r="A547" s="95">
        <v>201011002</v>
      </c>
      <c r="B547" s="97" t="s">
        <v>1282</v>
      </c>
      <c r="C547" s="97">
        <v>0.140623</v>
      </c>
      <c r="D547" s="97" t="s">
        <v>3771</v>
      </c>
    </row>
    <row r="548" spans="1:4">
      <c r="A548" s="95">
        <v>201011003</v>
      </c>
      <c r="B548" s="97" t="s">
        <v>1284</v>
      </c>
      <c r="C548" s="97">
        <v>0.21081800000000001</v>
      </c>
      <c r="D548" s="97" t="s">
        <v>3771</v>
      </c>
    </row>
    <row r="549" spans="1:4">
      <c r="A549" s="95">
        <v>201011004</v>
      </c>
      <c r="B549" s="97" t="s">
        <v>1285</v>
      </c>
      <c r="C549" s="97">
        <v>0.26531399999999999</v>
      </c>
      <c r="D549" s="97" t="s">
        <v>3771</v>
      </c>
    </row>
    <row r="550" spans="1:4">
      <c r="A550" s="95">
        <v>201011005</v>
      </c>
      <c r="B550" s="97" t="s">
        <v>1286</v>
      </c>
      <c r="C550" s="97">
        <v>5.4438500000000001E-2</v>
      </c>
      <c r="D550" s="97" t="s">
        <v>3771</v>
      </c>
    </row>
    <row r="551" spans="1:4">
      <c r="A551" s="95">
        <v>201011006</v>
      </c>
      <c r="B551" s="97" t="s">
        <v>1287</v>
      </c>
      <c r="C551" s="97">
        <v>4.9563299999999998E-2</v>
      </c>
      <c r="D551" s="97" t="s">
        <v>3771</v>
      </c>
    </row>
    <row r="552" spans="1:4">
      <c r="A552" s="95">
        <v>201011007</v>
      </c>
      <c r="B552" s="97" t="s">
        <v>1719</v>
      </c>
      <c r="C552" s="97">
        <v>9.4160000000000008E-3</v>
      </c>
      <c r="D552" s="97" t="s">
        <v>3771</v>
      </c>
    </row>
    <row r="553" spans="1:4">
      <c r="A553" s="95">
        <v>201011008</v>
      </c>
      <c r="B553" s="97" t="s">
        <v>1288</v>
      </c>
      <c r="C553" s="97">
        <v>0.147284</v>
      </c>
      <c r="D553" s="97" t="s">
        <v>3771</v>
      </c>
    </row>
    <row r="554" spans="1:4">
      <c r="A554" s="95">
        <v>201021009</v>
      </c>
      <c r="B554" s="97" t="s">
        <v>1368</v>
      </c>
      <c r="C554" s="97">
        <v>0.63414899999999996</v>
      </c>
      <c r="D554" s="97" t="s">
        <v>3771</v>
      </c>
    </row>
    <row r="555" spans="1:4">
      <c r="A555" s="95">
        <v>201021010</v>
      </c>
      <c r="B555" s="97" t="s">
        <v>1395</v>
      </c>
      <c r="C555" s="97">
        <v>0.57457000000000003</v>
      </c>
      <c r="D555" s="97" t="s">
        <v>3771</v>
      </c>
    </row>
    <row r="556" spans="1:4">
      <c r="A556" s="95">
        <v>201021011</v>
      </c>
      <c r="B556" s="97" t="s">
        <v>1397</v>
      </c>
      <c r="C556" s="97">
        <v>0.477016</v>
      </c>
      <c r="D556" s="97" t="s">
        <v>3771</v>
      </c>
    </row>
    <row r="557" spans="1:4">
      <c r="A557" s="95">
        <v>201021012</v>
      </c>
      <c r="B557" s="97" t="s">
        <v>1618</v>
      </c>
      <c r="C557" s="97">
        <v>0.11956600000000001</v>
      </c>
      <c r="D557" s="97" t="s">
        <v>3771</v>
      </c>
    </row>
    <row r="558" spans="1:4">
      <c r="A558" s="95">
        <v>201031013</v>
      </c>
      <c r="B558" s="97" t="s">
        <v>1484</v>
      </c>
      <c r="C558" s="97">
        <v>0.29846699999999998</v>
      </c>
      <c r="D558" s="97" t="s">
        <v>3771</v>
      </c>
    </row>
    <row r="559" spans="1:4">
      <c r="A559" s="95">
        <v>201031014</v>
      </c>
      <c r="B559" s="97" t="s">
        <v>1489</v>
      </c>
      <c r="C559" s="97">
        <v>0.34006599999999998</v>
      </c>
      <c r="D559" s="97" t="s">
        <v>3771</v>
      </c>
    </row>
    <row r="560" spans="1:4">
      <c r="A560" s="95">
        <v>201031015</v>
      </c>
      <c r="B560" s="97" t="s">
        <v>1611</v>
      </c>
      <c r="C560" s="97">
        <v>0.307421</v>
      </c>
      <c r="D560" s="97" t="s">
        <v>3771</v>
      </c>
    </row>
    <row r="561" spans="1:4">
      <c r="A561" s="95">
        <v>201031016</v>
      </c>
      <c r="B561" s="97" t="s">
        <v>1350</v>
      </c>
      <c r="C561" s="97">
        <v>0.94161600000000001</v>
      </c>
      <c r="D561" s="97" t="s">
        <v>3770</v>
      </c>
    </row>
    <row r="562" spans="1:4">
      <c r="A562" s="95">
        <v>201031017</v>
      </c>
      <c r="B562" s="97" t="s">
        <v>1503</v>
      </c>
      <c r="C562" s="97">
        <v>0.33726499999999998</v>
      </c>
      <c r="D562" s="97" t="s">
        <v>3771</v>
      </c>
    </row>
    <row r="563" spans="1:4">
      <c r="A563" s="95">
        <v>202011018</v>
      </c>
      <c r="B563" s="97" t="s">
        <v>1289</v>
      </c>
      <c r="C563" s="97">
        <v>0.17529500000000001</v>
      </c>
      <c r="D563" s="97" t="s">
        <v>3771</v>
      </c>
    </row>
    <row r="564" spans="1:4">
      <c r="A564" s="95">
        <v>202011019</v>
      </c>
      <c r="B564" s="97" t="s">
        <v>1290</v>
      </c>
      <c r="C564" s="97">
        <v>0.1197</v>
      </c>
      <c r="D564" s="97" t="s">
        <v>3771</v>
      </c>
    </row>
    <row r="565" spans="1:4">
      <c r="A565" s="95">
        <v>202011020</v>
      </c>
      <c r="B565" s="97" t="s">
        <v>1291</v>
      </c>
      <c r="C565" s="97">
        <v>0.16527800000000001</v>
      </c>
      <c r="D565" s="97" t="s">
        <v>3771</v>
      </c>
    </row>
    <row r="566" spans="1:4">
      <c r="A566" s="95">
        <v>202011021</v>
      </c>
      <c r="B566" s="97" t="s">
        <v>1292</v>
      </c>
      <c r="C566" s="97">
        <v>0.110862</v>
      </c>
      <c r="D566" s="97" t="s">
        <v>3771</v>
      </c>
    </row>
    <row r="567" spans="1:4">
      <c r="A567" s="95">
        <v>202011022</v>
      </c>
      <c r="B567" s="97" t="s">
        <v>1293</v>
      </c>
      <c r="C567" s="97">
        <v>0.21392</v>
      </c>
      <c r="D567" s="97" t="s">
        <v>3771</v>
      </c>
    </row>
    <row r="568" spans="1:4">
      <c r="A568" s="95">
        <v>202011023</v>
      </c>
      <c r="B568" s="97" t="s">
        <v>1294</v>
      </c>
      <c r="C568" s="97">
        <v>3.6899500000000002E-2</v>
      </c>
      <c r="D568" s="97" t="s">
        <v>3771</v>
      </c>
    </row>
    <row r="569" spans="1:4">
      <c r="A569" s="95">
        <v>202011024</v>
      </c>
      <c r="B569" s="97" t="s">
        <v>1295</v>
      </c>
      <c r="C569" s="97">
        <v>4.74867E-2</v>
      </c>
      <c r="D569" s="97" t="s">
        <v>3771</v>
      </c>
    </row>
    <row r="570" spans="1:4">
      <c r="A570" s="95">
        <v>202011025</v>
      </c>
      <c r="B570" s="97" t="s">
        <v>1296</v>
      </c>
      <c r="C570" s="97">
        <v>9.9684800000000004E-2</v>
      </c>
      <c r="D570" s="97" t="s">
        <v>3771</v>
      </c>
    </row>
    <row r="571" spans="1:4">
      <c r="A571" s="95">
        <v>202021026</v>
      </c>
      <c r="B571" s="97" t="s">
        <v>1645</v>
      </c>
      <c r="C571" s="97">
        <v>7.0508699999999994E-2</v>
      </c>
      <c r="D571" s="97" t="s">
        <v>3771</v>
      </c>
    </row>
    <row r="572" spans="1:4">
      <c r="A572" s="95">
        <v>202021027</v>
      </c>
      <c r="B572" s="97" t="s">
        <v>1335</v>
      </c>
      <c r="C572" s="97">
        <v>0.93784900000000004</v>
      </c>
      <c r="D572" s="97" t="s">
        <v>3770</v>
      </c>
    </row>
    <row r="573" spans="1:4">
      <c r="A573" s="95">
        <v>202021028</v>
      </c>
      <c r="B573" s="97" t="s">
        <v>1425</v>
      </c>
      <c r="C573" s="97">
        <v>0.31063499999999999</v>
      </c>
      <c r="D573" s="97" t="s">
        <v>3771</v>
      </c>
    </row>
    <row r="574" spans="1:4">
      <c r="A574" s="95">
        <v>202021029</v>
      </c>
      <c r="B574" s="97" t="s">
        <v>1406</v>
      </c>
      <c r="C574" s="97">
        <v>0.46889900000000001</v>
      </c>
      <c r="D574" s="97" t="s">
        <v>3771</v>
      </c>
    </row>
    <row r="575" spans="1:4">
      <c r="A575" s="95">
        <v>202021030</v>
      </c>
      <c r="B575" s="97" t="s">
        <v>1416</v>
      </c>
      <c r="C575" s="97">
        <v>0.616645</v>
      </c>
      <c r="D575" s="97" t="s">
        <v>3771</v>
      </c>
    </row>
    <row r="576" spans="1:4">
      <c r="A576" s="95">
        <v>202021031</v>
      </c>
      <c r="B576" s="97" t="s">
        <v>1472</v>
      </c>
      <c r="C576" s="97">
        <v>0.53130999999999995</v>
      </c>
      <c r="D576" s="97" t="s">
        <v>3771</v>
      </c>
    </row>
    <row r="577" spans="1:4">
      <c r="A577" s="95">
        <v>202031032</v>
      </c>
      <c r="B577" s="97" t="s">
        <v>1518</v>
      </c>
      <c r="C577" s="97">
        <v>0.22973299999999999</v>
      </c>
      <c r="D577" s="97" t="s">
        <v>3771</v>
      </c>
    </row>
    <row r="578" spans="1:4">
      <c r="A578" s="95">
        <v>202031033</v>
      </c>
      <c r="B578" s="97" t="s">
        <v>1493</v>
      </c>
      <c r="C578" s="97">
        <v>0.42077300000000001</v>
      </c>
      <c r="D578" s="97" t="s">
        <v>3771</v>
      </c>
    </row>
    <row r="579" spans="1:4">
      <c r="A579" s="95">
        <v>203011034</v>
      </c>
      <c r="B579" s="97" t="s">
        <v>1370</v>
      </c>
      <c r="C579" s="97">
        <v>0.81426799999999999</v>
      </c>
      <c r="D579" s="97" t="s">
        <v>3772</v>
      </c>
    </row>
    <row r="580" spans="1:4">
      <c r="A580" s="95">
        <v>203011035</v>
      </c>
      <c r="B580" s="97" t="s">
        <v>1530</v>
      </c>
      <c r="C580" s="97">
        <v>0.50176299999999996</v>
      </c>
      <c r="D580" s="97" t="s">
        <v>3771</v>
      </c>
    </row>
    <row r="581" spans="1:4">
      <c r="A581" s="95">
        <v>203011036</v>
      </c>
      <c r="B581" s="97" t="s">
        <v>1470</v>
      </c>
      <c r="C581" s="97">
        <v>0.39668300000000001</v>
      </c>
      <c r="D581" s="97" t="s">
        <v>3771</v>
      </c>
    </row>
    <row r="582" spans="1:4">
      <c r="A582" s="95">
        <v>203021037</v>
      </c>
      <c r="B582" s="97" t="s">
        <v>1271</v>
      </c>
      <c r="C582" s="97">
        <v>9.4735E-2</v>
      </c>
      <c r="D582" s="97" t="s">
        <v>3771</v>
      </c>
    </row>
    <row r="583" spans="1:4">
      <c r="A583" s="95">
        <v>203021038</v>
      </c>
      <c r="B583" s="97" t="s">
        <v>1272</v>
      </c>
      <c r="C583" s="97">
        <v>0.16556999999999999</v>
      </c>
      <c r="D583" s="97" t="s">
        <v>3771</v>
      </c>
    </row>
    <row r="584" spans="1:4">
      <c r="A584" s="95">
        <v>203021039</v>
      </c>
      <c r="B584" s="97" t="s">
        <v>1270</v>
      </c>
      <c r="C584" s="97">
        <v>8.3905800000000003E-2</v>
      </c>
      <c r="D584" s="97" t="s">
        <v>3771</v>
      </c>
    </row>
    <row r="585" spans="1:4">
      <c r="A585" s="95">
        <v>203021040</v>
      </c>
      <c r="B585" s="97" t="s">
        <v>1273</v>
      </c>
      <c r="C585" s="97">
        <v>0.128468</v>
      </c>
      <c r="D585" s="97" t="s">
        <v>3771</v>
      </c>
    </row>
    <row r="586" spans="1:4">
      <c r="A586" s="95">
        <v>203021041</v>
      </c>
      <c r="B586" s="97" t="s">
        <v>1274</v>
      </c>
      <c r="C586" s="97">
        <v>0.12260500000000001</v>
      </c>
      <c r="D586" s="97" t="s">
        <v>3771</v>
      </c>
    </row>
    <row r="587" spans="1:4">
      <c r="A587" s="95">
        <v>203021042</v>
      </c>
      <c r="B587" s="97" t="s">
        <v>1275</v>
      </c>
      <c r="C587" s="97">
        <v>0.124769</v>
      </c>
      <c r="D587" s="97" t="s">
        <v>3771</v>
      </c>
    </row>
    <row r="588" spans="1:4">
      <c r="A588" s="95">
        <v>203021043</v>
      </c>
      <c r="B588" s="97" t="s">
        <v>1324</v>
      </c>
      <c r="C588" s="97">
        <v>0.72338100000000005</v>
      </c>
      <c r="D588" s="97" t="s">
        <v>3771</v>
      </c>
    </row>
    <row r="589" spans="1:4">
      <c r="A589" s="95">
        <v>203021044</v>
      </c>
      <c r="B589" s="97" t="s">
        <v>1349</v>
      </c>
      <c r="C589" s="97">
        <v>0.94747000000000003</v>
      </c>
      <c r="D589" s="97" t="s">
        <v>3770</v>
      </c>
    </row>
    <row r="590" spans="1:4">
      <c r="A590" s="95">
        <v>203021045</v>
      </c>
      <c r="B590" s="97" t="s">
        <v>1276</v>
      </c>
      <c r="C590" s="97">
        <v>9.4084000000000001E-2</v>
      </c>
      <c r="D590" s="97" t="s">
        <v>3771</v>
      </c>
    </row>
    <row r="591" spans="1:4">
      <c r="A591" s="95">
        <v>203021046</v>
      </c>
      <c r="B591" s="97" t="s">
        <v>1277</v>
      </c>
      <c r="C591" s="97">
        <v>6.7323800000000003E-2</v>
      </c>
      <c r="D591" s="97" t="s">
        <v>3771</v>
      </c>
    </row>
    <row r="592" spans="1:4">
      <c r="A592" s="95">
        <v>203021047</v>
      </c>
      <c r="B592" s="97" t="s">
        <v>1278</v>
      </c>
      <c r="C592" s="97">
        <v>9.7783499999999995E-2</v>
      </c>
      <c r="D592" s="97" t="s">
        <v>3771</v>
      </c>
    </row>
    <row r="593" spans="1:4">
      <c r="A593" s="95">
        <v>203031048</v>
      </c>
      <c r="B593" s="97" t="s">
        <v>1320</v>
      </c>
      <c r="C593" s="97">
        <v>0.93363700000000005</v>
      </c>
      <c r="D593" s="97" t="s">
        <v>3770</v>
      </c>
    </row>
    <row r="594" spans="1:4">
      <c r="A594" s="95">
        <v>203031049</v>
      </c>
      <c r="B594" s="97" t="s">
        <v>1362</v>
      </c>
      <c r="C594" s="97">
        <v>0.92736099999999999</v>
      </c>
      <c r="D594" s="97" t="s">
        <v>3770</v>
      </c>
    </row>
    <row r="595" spans="1:4">
      <c r="A595" s="95">
        <v>203031050</v>
      </c>
      <c r="B595" s="97" t="s">
        <v>1327</v>
      </c>
      <c r="C595" s="97">
        <v>0.87552399999999997</v>
      </c>
      <c r="D595" s="97" t="s">
        <v>3772</v>
      </c>
    </row>
    <row r="596" spans="1:4">
      <c r="A596" s="95">
        <v>203031051</v>
      </c>
      <c r="B596" s="97" t="s">
        <v>1447</v>
      </c>
      <c r="C596" s="97">
        <v>0.92678300000000002</v>
      </c>
      <c r="D596" s="97" t="s">
        <v>3770</v>
      </c>
    </row>
    <row r="597" spans="1:4">
      <c r="A597" s="95">
        <v>203031052</v>
      </c>
      <c r="B597" s="97" t="s">
        <v>1445</v>
      </c>
      <c r="C597" s="97">
        <v>0.95231600000000005</v>
      </c>
      <c r="D597" s="97" t="s">
        <v>3770</v>
      </c>
    </row>
    <row r="598" spans="1:4">
      <c r="A598" s="95">
        <v>203031053</v>
      </c>
      <c r="B598" s="97" t="s">
        <v>1330</v>
      </c>
      <c r="C598" s="97">
        <v>0.88673900000000005</v>
      </c>
      <c r="D598" s="97" t="s">
        <v>3772</v>
      </c>
    </row>
    <row r="599" spans="1:4">
      <c r="A599" s="95">
        <v>204011054</v>
      </c>
      <c r="B599" s="97" t="s">
        <v>1363</v>
      </c>
      <c r="C599" s="97">
        <v>0.57670500000000002</v>
      </c>
      <c r="D599" s="97" t="s">
        <v>3771</v>
      </c>
    </row>
    <row r="600" spans="1:4">
      <c r="A600" s="95">
        <v>204011055</v>
      </c>
      <c r="B600" s="97" t="s">
        <v>1403</v>
      </c>
      <c r="C600" s="97">
        <v>0.58258600000000005</v>
      </c>
      <c r="D600" s="97" t="s">
        <v>3771</v>
      </c>
    </row>
    <row r="601" spans="1:4">
      <c r="A601" s="95">
        <v>204011056</v>
      </c>
      <c r="B601" s="97" t="s">
        <v>1346</v>
      </c>
      <c r="C601" s="97">
        <v>0.79630400000000001</v>
      </c>
      <c r="D601" s="97" t="s">
        <v>3772</v>
      </c>
    </row>
    <row r="602" spans="1:4">
      <c r="A602" s="95">
        <v>204011057</v>
      </c>
      <c r="B602" s="97" t="s">
        <v>1427</v>
      </c>
      <c r="C602" s="97">
        <v>0.44008799999999998</v>
      </c>
      <c r="D602" s="97" t="s">
        <v>3771</v>
      </c>
    </row>
    <row r="603" spans="1:4">
      <c r="A603" s="95">
        <v>204011058</v>
      </c>
      <c r="B603" s="97" t="s">
        <v>1436</v>
      </c>
      <c r="C603" s="97">
        <v>0.663381</v>
      </c>
      <c r="D603" s="97" t="s">
        <v>3771</v>
      </c>
    </row>
    <row r="604" spans="1:4">
      <c r="A604" s="95">
        <v>204011059</v>
      </c>
      <c r="B604" s="97" t="s">
        <v>1353</v>
      </c>
      <c r="C604" s="97">
        <v>0.92720599999999997</v>
      </c>
      <c r="D604" s="97" t="s">
        <v>3770</v>
      </c>
    </row>
    <row r="605" spans="1:4">
      <c r="A605" s="95">
        <v>204011060</v>
      </c>
      <c r="B605" s="97" t="s">
        <v>1675</v>
      </c>
      <c r="C605" s="97">
        <v>0.167102</v>
      </c>
      <c r="D605" s="97" t="s">
        <v>3771</v>
      </c>
    </row>
    <row r="606" spans="1:4">
      <c r="A606" s="95">
        <v>204011061</v>
      </c>
      <c r="B606" s="97" t="s">
        <v>1720</v>
      </c>
      <c r="C606" s="97">
        <v>5.5040000000000004E-4</v>
      </c>
      <c r="D606" s="97" t="s">
        <v>3771</v>
      </c>
    </row>
    <row r="607" spans="1:4">
      <c r="A607" s="95">
        <v>204011062</v>
      </c>
      <c r="B607" s="97" t="s">
        <v>1480</v>
      </c>
      <c r="C607" s="97">
        <v>0.39881100000000003</v>
      </c>
      <c r="D607" s="97" t="s">
        <v>3771</v>
      </c>
    </row>
    <row r="608" spans="1:4">
      <c r="A608" s="95">
        <v>204021063</v>
      </c>
      <c r="B608" s="97" t="s">
        <v>1334</v>
      </c>
      <c r="C608" s="97">
        <v>0.90144199999999997</v>
      </c>
      <c r="D608" s="97" t="s">
        <v>3770</v>
      </c>
    </row>
    <row r="609" spans="1:4">
      <c r="A609" s="95">
        <v>204021064</v>
      </c>
      <c r="B609" s="97" t="s">
        <v>1721</v>
      </c>
      <c r="C609" s="97">
        <v>8.4237099999999992E-3</v>
      </c>
      <c r="D609" s="97" t="s">
        <v>3771</v>
      </c>
    </row>
    <row r="610" spans="1:4">
      <c r="A610" s="95">
        <v>204021065</v>
      </c>
      <c r="B610" s="97" t="s">
        <v>1338</v>
      </c>
      <c r="C610" s="97">
        <v>0.81255299999999997</v>
      </c>
      <c r="D610" s="97" t="s">
        <v>3772</v>
      </c>
    </row>
    <row r="611" spans="1:4">
      <c r="A611" s="95">
        <v>204021066</v>
      </c>
      <c r="B611" s="97" t="s">
        <v>1331</v>
      </c>
      <c r="C611" s="97">
        <v>0.98150499999999996</v>
      </c>
      <c r="D611" s="97" t="s">
        <v>3770</v>
      </c>
    </row>
    <row r="612" spans="1:4">
      <c r="A612" s="95">
        <v>204021067</v>
      </c>
      <c r="B612" s="97" t="s">
        <v>1609</v>
      </c>
      <c r="C612" s="97">
        <v>0.170179</v>
      </c>
      <c r="D612" s="97" t="s">
        <v>3771</v>
      </c>
    </row>
    <row r="613" spans="1:4">
      <c r="A613" s="95">
        <v>204031068</v>
      </c>
      <c r="B613" s="97" t="s">
        <v>1375</v>
      </c>
      <c r="C613" s="97">
        <v>0.66171199999999997</v>
      </c>
      <c r="D613" s="97" t="s">
        <v>3771</v>
      </c>
    </row>
    <row r="614" spans="1:4">
      <c r="A614" s="95">
        <v>204031069</v>
      </c>
      <c r="B614" s="97" t="s">
        <v>1378</v>
      </c>
      <c r="C614" s="97">
        <v>0.73777599999999999</v>
      </c>
      <c r="D614" s="97" t="s">
        <v>3771</v>
      </c>
    </row>
    <row r="615" spans="1:4">
      <c r="A615" s="95">
        <v>204031070</v>
      </c>
      <c r="B615" s="97" t="s">
        <v>1486</v>
      </c>
      <c r="C615" s="97">
        <v>0.56640599999999997</v>
      </c>
      <c r="D615" s="97" t="s">
        <v>3771</v>
      </c>
    </row>
    <row r="616" spans="1:4">
      <c r="A616" s="95">
        <v>204031071</v>
      </c>
      <c r="B616" s="97" t="s">
        <v>1435</v>
      </c>
      <c r="C616" s="97">
        <v>0.60224900000000003</v>
      </c>
      <c r="D616" s="97" t="s">
        <v>3771</v>
      </c>
    </row>
    <row r="617" spans="1:4">
      <c r="A617" s="95">
        <v>204031072</v>
      </c>
      <c r="B617" s="97" t="s">
        <v>1392</v>
      </c>
      <c r="C617" s="97">
        <v>0.45088099999999998</v>
      </c>
      <c r="D617" s="97" t="s">
        <v>3771</v>
      </c>
    </row>
    <row r="618" spans="1:4">
      <c r="A618" s="95">
        <v>204031073</v>
      </c>
      <c r="B618" s="97" t="s">
        <v>1280</v>
      </c>
      <c r="C618" s="97">
        <v>0.42913000000000001</v>
      </c>
      <c r="D618" s="97" t="s">
        <v>3771</v>
      </c>
    </row>
    <row r="619" spans="1:4">
      <c r="A619" s="95">
        <v>204031074</v>
      </c>
      <c r="B619" s="97" t="s">
        <v>1281</v>
      </c>
      <c r="C619" s="97">
        <v>0.54251199999999999</v>
      </c>
      <c r="D619" s="97" t="s">
        <v>3771</v>
      </c>
    </row>
    <row r="620" spans="1:4">
      <c r="A620" s="95">
        <v>204031075</v>
      </c>
      <c r="B620" s="97" t="s">
        <v>1577</v>
      </c>
      <c r="C620" s="97">
        <v>0.385328</v>
      </c>
      <c r="D620" s="97" t="s">
        <v>3771</v>
      </c>
    </row>
    <row r="621" spans="1:4">
      <c r="A621" s="95">
        <v>205011076</v>
      </c>
      <c r="B621" s="97" t="s">
        <v>1339</v>
      </c>
      <c r="C621" s="97">
        <v>0.78394600000000003</v>
      </c>
      <c r="D621" s="97" t="s">
        <v>3772</v>
      </c>
    </row>
    <row r="622" spans="1:4">
      <c r="A622" s="95">
        <v>205011077</v>
      </c>
      <c r="B622" s="97" t="s">
        <v>1549</v>
      </c>
      <c r="C622" s="97">
        <v>0.27865899999999999</v>
      </c>
      <c r="D622" s="97" t="s">
        <v>3771</v>
      </c>
    </row>
    <row r="623" spans="1:4">
      <c r="A623" s="95">
        <v>205011078</v>
      </c>
      <c r="B623" s="97" t="s">
        <v>1464</v>
      </c>
      <c r="C623" s="97">
        <v>0.572801</v>
      </c>
      <c r="D623" s="97" t="s">
        <v>3771</v>
      </c>
    </row>
    <row r="624" spans="1:4">
      <c r="A624" s="95">
        <v>205011079</v>
      </c>
      <c r="B624" s="97" t="s">
        <v>1332</v>
      </c>
      <c r="C624" s="97">
        <v>0.81649400000000005</v>
      </c>
      <c r="D624" s="97" t="s">
        <v>3772</v>
      </c>
    </row>
    <row r="625" spans="1:4">
      <c r="A625" s="95">
        <v>205021080</v>
      </c>
      <c r="B625" s="97" t="s">
        <v>3710</v>
      </c>
      <c r="C625" s="96">
        <v>3.4805300000000003E-8</v>
      </c>
      <c r="D625" s="97" t="s">
        <v>3771</v>
      </c>
    </row>
    <row r="626" spans="1:4">
      <c r="A626" s="95">
        <v>205021081</v>
      </c>
      <c r="B626" s="97" t="s">
        <v>1317</v>
      </c>
      <c r="C626" s="97">
        <v>0.89251599999999998</v>
      </c>
      <c r="D626" s="97" t="s">
        <v>3772</v>
      </c>
    </row>
    <row r="627" spans="1:4">
      <c r="A627" s="95">
        <v>205021082</v>
      </c>
      <c r="B627" s="97" t="s">
        <v>1496</v>
      </c>
      <c r="C627" s="97">
        <v>0.17938200000000001</v>
      </c>
      <c r="D627" s="97" t="s">
        <v>3771</v>
      </c>
    </row>
    <row r="628" spans="1:4">
      <c r="A628" s="95">
        <v>205021083</v>
      </c>
      <c r="B628" s="97" t="s">
        <v>3709</v>
      </c>
      <c r="C628" s="96">
        <v>1.25285E-8</v>
      </c>
      <c r="D628" s="97" t="s">
        <v>3771</v>
      </c>
    </row>
    <row r="629" spans="1:4">
      <c r="A629" s="95">
        <v>205021084</v>
      </c>
      <c r="B629" s="97" t="s">
        <v>1348</v>
      </c>
      <c r="C629" s="97">
        <v>0.79688499999999995</v>
      </c>
      <c r="D629" s="97" t="s">
        <v>3772</v>
      </c>
    </row>
    <row r="630" spans="1:4">
      <c r="A630" s="95">
        <v>205021085</v>
      </c>
      <c r="B630" s="97" t="s">
        <v>1440</v>
      </c>
      <c r="C630" s="97">
        <v>0.54055399999999998</v>
      </c>
      <c r="D630" s="97" t="s">
        <v>3771</v>
      </c>
    </row>
    <row r="631" spans="1:4">
      <c r="A631" s="95">
        <v>205021086</v>
      </c>
      <c r="B631" s="97" t="s">
        <v>1443</v>
      </c>
      <c r="C631" s="97">
        <v>0.88870700000000002</v>
      </c>
      <c r="D631" s="97" t="s">
        <v>3772</v>
      </c>
    </row>
    <row r="632" spans="1:4">
      <c r="A632" s="95">
        <v>205031087</v>
      </c>
      <c r="B632" s="97" t="s">
        <v>1404</v>
      </c>
      <c r="C632" s="97">
        <v>0.34115400000000001</v>
      </c>
      <c r="D632" s="97" t="s">
        <v>3771</v>
      </c>
    </row>
    <row r="633" spans="1:4">
      <c r="A633" s="95">
        <v>205031088</v>
      </c>
      <c r="B633" s="97" t="s">
        <v>1722</v>
      </c>
      <c r="C633" s="97">
        <v>2.7933899999999998E-4</v>
      </c>
      <c r="D633" s="97" t="s">
        <v>3771</v>
      </c>
    </row>
    <row r="634" spans="1:4">
      <c r="A634" s="95">
        <v>205031089</v>
      </c>
      <c r="B634" s="97" t="s">
        <v>1415</v>
      </c>
      <c r="C634" s="97">
        <v>0.49751200000000001</v>
      </c>
      <c r="D634" s="97" t="s">
        <v>3771</v>
      </c>
    </row>
    <row r="635" spans="1:4">
      <c r="A635" s="95">
        <v>205031090</v>
      </c>
      <c r="B635" s="97" t="s">
        <v>1420</v>
      </c>
      <c r="C635" s="97">
        <v>0.62215399999999998</v>
      </c>
      <c r="D635" s="97" t="s">
        <v>3771</v>
      </c>
    </row>
    <row r="636" spans="1:4">
      <c r="A636" s="95">
        <v>205031091</v>
      </c>
      <c r="B636" s="97" t="s">
        <v>1384</v>
      </c>
      <c r="C636" s="97">
        <v>0.95843699999999998</v>
      </c>
      <c r="D636" s="97" t="s">
        <v>3770</v>
      </c>
    </row>
    <row r="637" spans="1:4">
      <c r="A637" s="95">
        <v>205031092</v>
      </c>
      <c r="B637" s="97" t="s">
        <v>3711</v>
      </c>
      <c r="C637" s="96">
        <v>3.2381300000000001E-5</v>
      </c>
      <c r="D637" s="97" t="s">
        <v>3771</v>
      </c>
    </row>
    <row r="638" spans="1:4">
      <c r="A638" s="95">
        <v>205031093</v>
      </c>
      <c r="B638" s="97" t="s">
        <v>1358</v>
      </c>
      <c r="C638" s="97">
        <v>0.81825499999999995</v>
      </c>
      <c r="D638" s="97" t="s">
        <v>3772</v>
      </c>
    </row>
    <row r="639" spans="1:4">
      <c r="A639" s="95">
        <v>205041094</v>
      </c>
      <c r="B639" s="97" t="s">
        <v>1387</v>
      </c>
      <c r="C639" s="97">
        <v>0.55627400000000005</v>
      </c>
      <c r="D639" s="97" t="s">
        <v>3771</v>
      </c>
    </row>
    <row r="640" spans="1:4">
      <c r="A640" s="95">
        <v>205041095</v>
      </c>
      <c r="B640" s="97" t="s">
        <v>1325</v>
      </c>
      <c r="C640" s="97">
        <v>0.91630999999999996</v>
      </c>
      <c r="D640" s="97" t="s">
        <v>3770</v>
      </c>
    </row>
    <row r="641" spans="1:4">
      <c r="A641" s="95">
        <v>205041096</v>
      </c>
      <c r="B641" s="97" t="s">
        <v>1326</v>
      </c>
      <c r="C641" s="97">
        <v>0.97593300000000005</v>
      </c>
      <c r="D641" s="97" t="s">
        <v>3770</v>
      </c>
    </row>
    <row r="642" spans="1:4">
      <c r="A642" s="95">
        <v>205041097</v>
      </c>
      <c r="B642" s="97" t="s">
        <v>1313</v>
      </c>
      <c r="C642" s="97">
        <v>0.95628100000000005</v>
      </c>
      <c r="D642" s="97" t="s">
        <v>3770</v>
      </c>
    </row>
    <row r="643" spans="1:4">
      <c r="A643" s="95">
        <v>205041098</v>
      </c>
      <c r="B643" s="97" t="s">
        <v>1475</v>
      </c>
      <c r="C643" s="97">
        <v>0.53033200000000003</v>
      </c>
      <c r="D643" s="97" t="s">
        <v>3771</v>
      </c>
    </row>
    <row r="644" spans="1:4">
      <c r="A644" s="95">
        <v>205051099</v>
      </c>
      <c r="B644" s="97" t="s">
        <v>3712</v>
      </c>
      <c r="C644" s="96">
        <v>6.9803900000000004E-5</v>
      </c>
      <c r="D644" s="97" t="s">
        <v>3771</v>
      </c>
    </row>
    <row r="645" spans="1:4">
      <c r="A645" s="95">
        <v>205051100</v>
      </c>
      <c r="B645" s="97" t="s">
        <v>1540</v>
      </c>
      <c r="C645" s="97">
        <v>0.271067</v>
      </c>
      <c r="D645" s="97" t="s">
        <v>3771</v>
      </c>
    </row>
    <row r="646" spans="1:4">
      <c r="A646" s="95">
        <v>205051101</v>
      </c>
      <c r="B646" s="97" t="s">
        <v>1408</v>
      </c>
      <c r="C646" s="97">
        <v>0.59496199999999999</v>
      </c>
      <c r="D646" s="97" t="s">
        <v>3771</v>
      </c>
    </row>
    <row r="647" spans="1:4">
      <c r="A647" s="95">
        <v>205051102</v>
      </c>
      <c r="B647" s="97" t="s">
        <v>1452</v>
      </c>
      <c r="C647" s="97">
        <v>0.255247</v>
      </c>
      <c r="D647" s="97" t="s">
        <v>3771</v>
      </c>
    </row>
    <row r="648" spans="1:4">
      <c r="A648" s="95">
        <v>205051103</v>
      </c>
      <c r="B648" s="97" t="s">
        <v>1328</v>
      </c>
      <c r="C648" s="97">
        <v>0.96052999999999999</v>
      </c>
      <c r="D648" s="97" t="s">
        <v>3770</v>
      </c>
    </row>
    <row r="649" spans="1:4">
      <c r="A649" s="95">
        <v>205051104</v>
      </c>
      <c r="B649" s="97" t="s">
        <v>1479</v>
      </c>
      <c r="C649" s="97">
        <v>0.38100400000000001</v>
      </c>
      <c r="D649" s="97" t="s">
        <v>3771</v>
      </c>
    </row>
    <row r="650" spans="1:4">
      <c r="A650" s="95">
        <v>206011105</v>
      </c>
      <c r="B650" s="97" t="s">
        <v>1019</v>
      </c>
      <c r="C650" s="97">
        <v>6.1397999999999999E-3</v>
      </c>
      <c r="D650" s="97" t="s">
        <v>3771</v>
      </c>
    </row>
    <row r="651" spans="1:4">
      <c r="A651" s="95">
        <v>206011106</v>
      </c>
      <c r="B651" s="97" t="s">
        <v>1020</v>
      </c>
      <c r="C651" s="97">
        <v>2.2861399999999999E-3</v>
      </c>
      <c r="D651" s="97" t="s">
        <v>3771</v>
      </c>
    </row>
    <row r="652" spans="1:4">
      <c r="A652" s="95">
        <v>206011107</v>
      </c>
      <c r="B652" s="97" t="s">
        <v>1021</v>
      </c>
      <c r="C652" s="97">
        <v>3.54696E-3</v>
      </c>
      <c r="D652" s="97" t="s">
        <v>3771</v>
      </c>
    </row>
    <row r="653" spans="1:4">
      <c r="A653" s="95">
        <v>206011108</v>
      </c>
      <c r="B653" s="97" t="s">
        <v>1022</v>
      </c>
      <c r="C653" s="97">
        <v>6.73728E-3</v>
      </c>
      <c r="D653" s="97" t="s">
        <v>3771</v>
      </c>
    </row>
    <row r="654" spans="1:4">
      <c r="A654" s="95">
        <v>206011109</v>
      </c>
      <c r="B654" s="97" t="s">
        <v>1023</v>
      </c>
      <c r="C654" s="97">
        <v>2.5718E-3</v>
      </c>
      <c r="D654" s="97" t="s">
        <v>3771</v>
      </c>
    </row>
    <row r="655" spans="1:4">
      <c r="A655" s="95">
        <v>206021110</v>
      </c>
      <c r="B655" s="97" t="s">
        <v>1024</v>
      </c>
      <c r="C655" s="97">
        <v>2.21331E-3</v>
      </c>
      <c r="D655" s="97" t="s">
        <v>3771</v>
      </c>
    </row>
    <row r="656" spans="1:4">
      <c r="A656" s="95">
        <v>206021111</v>
      </c>
      <c r="B656" s="97" t="s">
        <v>1025</v>
      </c>
      <c r="C656" s="97">
        <v>6.1824100000000002E-3</v>
      </c>
      <c r="D656" s="97" t="s">
        <v>3771</v>
      </c>
    </row>
    <row r="657" spans="1:4">
      <c r="A657" s="95">
        <v>206021112</v>
      </c>
      <c r="B657" s="97" t="s">
        <v>1026</v>
      </c>
      <c r="C657" s="97">
        <v>4.7028399999999998E-3</v>
      </c>
      <c r="D657" s="97" t="s">
        <v>3771</v>
      </c>
    </row>
    <row r="658" spans="1:4">
      <c r="A658" s="95">
        <v>206031113</v>
      </c>
      <c r="B658" s="97" t="s">
        <v>1027</v>
      </c>
      <c r="C658" s="97">
        <v>3.6357E-3</v>
      </c>
      <c r="D658" s="97" t="s">
        <v>3771</v>
      </c>
    </row>
    <row r="659" spans="1:4">
      <c r="A659" s="95">
        <v>206031114</v>
      </c>
      <c r="B659" s="97" t="s">
        <v>1028</v>
      </c>
      <c r="C659" s="97">
        <v>6.6793E-3</v>
      </c>
      <c r="D659" s="97" t="s">
        <v>3771</v>
      </c>
    </row>
    <row r="660" spans="1:4">
      <c r="A660" s="95">
        <v>206031115</v>
      </c>
      <c r="B660" s="97" t="s">
        <v>1029</v>
      </c>
      <c r="C660" s="97">
        <v>2.4703699999999999E-3</v>
      </c>
      <c r="D660" s="97" t="s">
        <v>3771</v>
      </c>
    </row>
    <row r="661" spans="1:4">
      <c r="A661" s="95">
        <v>206031116</v>
      </c>
      <c r="B661" s="97" t="s">
        <v>1030</v>
      </c>
      <c r="C661" s="97">
        <v>3.6502700000000002E-3</v>
      </c>
      <c r="D661" s="97" t="s">
        <v>3771</v>
      </c>
    </row>
    <row r="662" spans="1:4">
      <c r="A662" s="95">
        <v>206041117</v>
      </c>
      <c r="B662" s="97" t="s">
        <v>1031</v>
      </c>
      <c r="C662" s="97">
        <v>3.8042900000000001E-3</v>
      </c>
      <c r="D662" s="97" t="s">
        <v>3771</v>
      </c>
    </row>
    <row r="663" spans="1:4">
      <c r="A663" s="95">
        <v>206041118</v>
      </c>
      <c r="B663" s="97" t="s">
        <v>1032</v>
      </c>
      <c r="C663" s="97">
        <v>1.5610299999999999E-3</v>
      </c>
      <c r="D663" s="97" t="s">
        <v>3771</v>
      </c>
    </row>
    <row r="664" spans="1:4">
      <c r="A664" s="95">
        <v>206041119</v>
      </c>
      <c r="B664" s="97" t="s">
        <v>1033</v>
      </c>
      <c r="C664" s="97">
        <v>1.32259E-3</v>
      </c>
      <c r="D664" s="97" t="s">
        <v>3771</v>
      </c>
    </row>
    <row r="665" spans="1:4">
      <c r="A665" s="95">
        <v>206041120</v>
      </c>
      <c r="B665" s="97" t="s">
        <v>3703</v>
      </c>
      <c r="C665" s="96">
        <v>1.9961499999999999E-5</v>
      </c>
      <c r="D665" s="97" t="s">
        <v>3771</v>
      </c>
    </row>
    <row r="666" spans="1:4">
      <c r="A666" s="95">
        <v>206041121</v>
      </c>
      <c r="B666" s="97" t="s">
        <v>1034</v>
      </c>
      <c r="C666" s="97">
        <v>2.6211799999999999E-3</v>
      </c>
      <c r="D666" s="97" t="s">
        <v>3771</v>
      </c>
    </row>
    <row r="667" spans="1:4">
      <c r="A667" s="95">
        <v>206041122</v>
      </c>
      <c r="B667" s="97" t="s">
        <v>1018</v>
      </c>
      <c r="C667" s="97">
        <v>5.4036300000000004E-3</v>
      </c>
      <c r="D667" s="97" t="s">
        <v>3771</v>
      </c>
    </row>
    <row r="668" spans="1:4">
      <c r="A668" s="95">
        <v>206041123</v>
      </c>
      <c r="B668" s="97" t="s">
        <v>1035</v>
      </c>
      <c r="C668" s="97">
        <v>4.1808699999999997E-3</v>
      </c>
      <c r="D668" s="97" t="s">
        <v>3771</v>
      </c>
    </row>
    <row r="669" spans="1:4">
      <c r="A669" s="95">
        <v>206041124</v>
      </c>
      <c r="B669" s="97" t="s">
        <v>1036</v>
      </c>
      <c r="C669" s="97">
        <v>1.6702900000000001E-3</v>
      </c>
      <c r="D669" s="97" t="s">
        <v>3771</v>
      </c>
    </row>
    <row r="670" spans="1:4">
      <c r="A670" s="95">
        <v>206041125</v>
      </c>
      <c r="B670" s="97" t="s">
        <v>1037</v>
      </c>
      <c r="C670" s="97">
        <v>1.6176999999999999E-3</v>
      </c>
      <c r="D670" s="97" t="s">
        <v>3771</v>
      </c>
    </row>
    <row r="671" spans="1:4">
      <c r="A671" s="95">
        <v>206041126</v>
      </c>
      <c r="B671" s="97" t="s">
        <v>1038</v>
      </c>
      <c r="C671" s="97">
        <v>3.0508599999999999E-3</v>
      </c>
      <c r="D671" s="97" t="s">
        <v>3771</v>
      </c>
    </row>
    <row r="672" spans="1:4">
      <c r="A672" s="95">
        <v>206041127</v>
      </c>
      <c r="B672" s="97" t="s">
        <v>3704</v>
      </c>
      <c r="C672" s="96">
        <v>3.5067100000000002E-9</v>
      </c>
      <c r="D672" s="97" t="s">
        <v>3771</v>
      </c>
    </row>
    <row r="673" spans="1:4">
      <c r="A673" s="95">
        <v>206051128</v>
      </c>
      <c r="B673" s="97" t="s">
        <v>1039</v>
      </c>
      <c r="C673" s="97">
        <v>3.8121299999999999E-3</v>
      </c>
      <c r="D673" s="97" t="s">
        <v>3771</v>
      </c>
    </row>
    <row r="674" spans="1:4">
      <c r="A674" s="95">
        <v>206051129</v>
      </c>
      <c r="B674" s="97" t="s">
        <v>1040</v>
      </c>
      <c r="C674" s="97">
        <v>3.9483499999999998E-3</v>
      </c>
      <c r="D674" s="97" t="s">
        <v>3771</v>
      </c>
    </row>
    <row r="675" spans="1:4">
      <c r="A675" s="95">
        <v>206051130</v>
      </c>
      <c r="B675" s="97" t="s">
        <v>1041</v>
      </c>
      <c r="C675" s="97">
        <v>3.9106399999999999E-3</v>
      </c>
      <c r="D675" s="97" t="s">
        <v>3771</v>
      </c>
    </row>
    <row r="676" spans="1:4">
      <c r="A676" s="95">
        <v>206051131</v>
      </c>
      <c r="B676" s="97" t="s">
        <v>3705</v>
      </c>
      <c r="C676" s="96">
        <v>2.4393199999999998E-6</v>
      </c>
      <c r="D676" s="97" t="s">
        <v>3771</v>
      </c>
    </row>
    <row r="677" spans="1:4">
      <c r="A677" s="95">
        <v>206051132</v>
      </c>
      <c r="B677" s="97" t="s">
        <v>1042</v>
      </c>
      <c r="C677" s="97">
        <v>2.65168E-3</v>
      </c>
      <c r="D677" s="97" t="s">
        <v>3771</v>
      </c>
    </row>
    <row r="678" spans="1:4">
      <c r="A678" s="95">
        <v>206051133</v>
      </c>
      <c r="B678" s="97" t="s">
        <v>1043</v>
      </c>
      <c r="C678" s="97">
        <v>6.0826300000000003E-3</v>
      </c>
      <c r="D678" s="97" t="s">
        <v>3771</v>
      </c>
    </row>
    <row r="679" spans="1:4">
      <c r="A679" s="95">
        <v>206051134</v>
      </c>
      <c r="B679" s="97" t="s">
        <v>1044</v>
      </c>
      <c r="C679" s="97">
        <v>4.2383300000000002E-3</v>
      </c>
      <c r="D679" s="97" t="s">
        <v>3771</v>
      </c>
    </row>
    <row r="680" spans="1:4">
      <c r="A680" s="95">
        <v>206061135</v>
      </c>
      <c r="B680" s="97" t="s">
        <v>1045</v>
      </c>
      <c r="C680" s="97">
        <v>2.3627499999999998E-3</v>
      </c>
      <c r="D680" s="97" t="s">
        <v>3771</v>
      </c>
    </row>
    <row r="681" spans="1:4">
      <c r="A681" s="95">
        <v>206061136</v>
      </c>
      <c r="B681" s="97" t="s">
        <v>1046</v>
      </c>
      <c r="C681" s="97">
        <v>4.7166100000000004E-3</v>
      </c>
      <c r="D681" s="97" t="s">
        <v>3771</v>
      </c>
    </row>
    <row r="682" spans="1:4">
      <c r="A682" s="95">
        <v>206061137</v>
      </c>
      <c r="B682" s="97" t="s">
        <v>1047</v>
      </c>
      <c r="C682" s="97">
        <v>3.9559199999999999E-3</v>
      </c>
      <c r="D682" s="97" t="s">
        <v>3771</v>
      </c>
    </row>
    <row r="683" spans="1:4">
      <c r="A683" s="95">
        <v>206061138</v>
      </c>
      <c r="B683" s="97" t="s">
        <v>1048</v>
      </c>
      <c r="C683" s="97">
        <v>3.47197E-3</v>
      </c>
      <c r="D683" s="97" t="s">
        <v>3771</v>
      </c>
    </row>
    <row r="684" spans="1:4">
      <c r="A684" s="95">
        <v>206071139</v>
      </c>
      <c r="B684" s="97" t="s">
        <v>1049</v>
      </c>
      <c r="C684" s="97">
        <v>1.32395E-3</v>
      </c>
      <c r="D684" s="97" t="s">
        <v>3771</v>
      </c>
    </row>
    <row r="685" spans="1:4">
      <c r="A685" s="95">
        <v>206071140</v>
      </c>
      <c r="B685" s="97" t="s">
        <v>1050</v>
      </c>
      <c r="C685" s="97">
        <v>2.2373100000000002E-3</v>
      </c>
      <c r="D685" s="97" t="s">
        <v>3771</v>
      </c>
    </row>
    <row r="686" spans="1:4">
      <c r="A686" s="95">
        <v>206071141</v>
      </c>
      <c r="B686" s="97" t="s">
        <v>1051</v>
      </c>
      <c r="C686" s="97">
        <v>1.7450300000000001E-3</v>
      </c>
      <c r="D686" s="97" t="s">
        <v>3771</v>
      </c>
    </row>
    <row r="687" spans="1:4">
      <c r="A687" s="95">
        <v>206071142</v>
      </c>
      <c r="B687" s="97" t="s">
        <v>1052</v>
      </c>
      <c r="C687" s="97">
        <v>2.5437599999999999E-3</v>
      </c>
      <c r="D687" s="97" t="s">
        <v>3771</v>
      </c>
    </row>
    <row r="688" spans="1:4">
      <c r="A688" s="95">
        <v>206071143</v>
      </c>
      <c r="B688" s="97" t="s">
        <v>1053</v>
      </c>
      <c r="C688" s="97">
        <v>3.0953899999999999E-3</v>
      </c>
      <c r="D688" s="97" t="s">
        <v>3771</v>
      </c>
    </row>
    <row r="689" spans="1:4">
      <c r="A689" s="95">
        <v>206071144</v>
      </c>
      <c r="B689" s="97" t="s">
        <v>1054</v>
      </c>
      <c r="C689" s="97">
        <v>7.0456599999999996E-3</v>
      </c>
      <c r="D689" s="97" t="s">
        <v>3771</v>
      </c>
    </row>
    <row r="690" spans="1:4">
      <c r="A690" s="95">
        <v>206071145</v>
      </c>
      <c r="B690" s="97" t="s">
        <v>1055</v>
      </c>
      <c r="C690" s="97">
        <v>2.1946999999999999E-3</v>
      </c>
      <c r="D690" s="97" t="s">
        <v>3771</v>
      </c>
    </row>
    <row r="691" spans="1:4">
      <c r="A691" s="95">
        <v>207011146</v>
      </c>
      <c r="B691" s="97" t="s">
        <v>1056</v>
      </c>
      <c r="C691" s="97">
        <v>2.0460600000000002E-3</v>
      </c>
      <c r="D691" s="97" t="s">
        <v>3771</v>
      </c>
    </row>
    <row r="692" spans="1:4">
      <c r="A692" s="95">
        <v>207011147</v>
      </c>
      <c r="B692" s="97" t="s">
        <v>1057</v>
      </c>
      <c r="C692" s="97">
        <v>4.2037899999999998E-3</v>
      </c>
      <c r="D692" s="97" t="s">
        <v>3771</v>
      </c>
    </row>
    <row r="693" spans="1:4">
      <c r="A693" s="95">
        <v>207011148</v>
      </c>
      <c r="B693" s="97" t="s">
        <v>1058</v>
      </c>
      <c r="C693" s="97">
        <v>5.3796199999999999E-3</v>
      </c>
      <c r="D693" s="97" t="s">
        <v>3771</v>
      </c>
    </row>
    <row r="694" spans="1:4">
      <c r="A694" s="95">
        <v>207011149</v>
      </c>
      <c r="B694" s="97" t="s">
        <v>1059</v>
      </c>
      <c r="C694" s="97">
        <v>5.4033700000000002E-3</v>
      </c>
      <c r="D694" s="97" t="s">
        <v>3771</v>
      </c>
    </row>
    <row r="695" spans="1:4">
      <c r="A695" s="95">
        <v>207011150</v>
      </c>
      <c r="B695" s="97" t="s">
        <v>1060</v>
      </c>
      <c r="C695" s="97">
        <v>4.30306E-3</v>
      </c>
      <c r="D695" s="97" t="s">
        <v>3771</v>
      </c>
    </row>
    <row r="696" spans="1:4">
      <c r="A696" s="95">
        <v>207011151</v>
      </c>
      <c r="B696" s="97" t="s">
        <v>1061</v>
      </c>
      <c r="C696" s="97">
        <v>5.5859999999999998E-3</v>
      </c>
      <c r="D696" s="97" t="s">
        <v>3771</v>
      </c>
    </row>
    <row r="697" spans="1:4">
      <c r="A697" s="95">
        <v>207011152</v>
      </c>
      <c r="B697" s="97" t="s">
        <v>1062</v>
      </c>
      <c r="C697" s="97">
        <v>3.66133E-3</v>
      </c>
      <c r="D697" s="97" t="s">
        <v>3771</v>
      </c>
    </row>
    <row r="698" spans="1:4">
      <c r="A698" s="95">
        <v>207011153</v>
      </c>
      <c r="B698" s="97" t="s">
        <v>1063</v>
      </c>
      <c r="C698" s="97">
        <v>6.3634199999999998E-3</v>
      </c>
      <c r="D698" s="97" t="s">
        <v>3771</v>
      </c>
    </row>
    <row r="699" spans="1:4">
      <c r="A699" s="95">
        <v>207011154</v>
      </c>
      <c r="B699" s="97" t="s">
        <v>1064</v>
      </c>
      <c r="C699" s="97">
        <v>1.70024E-3</v>
      </c>
      <c r="D699" s="97" t="s">
        <v>3771</v>
      </c>
    </row>
    <row r="700" spans="1:4">
      <c r="A700" s="95">
        <v>207011155</v>
      </c>
      <c r="B700" s="97" t="s">
        <v>1065</v>
      </c>
      <c r="C700" s="97">
        <v>4.2922699999999999E-3</v>
      </c>
      <c r="D700" s="97" t="s">
        <v>3771</v>
      </c>
    </row>
    <row r="701" spans="1:4">
      <c r="A701" s="95">
        <v>207021156</v>
      </c>
      <c r="B701" s="97" t="s">
        <v>1066</v>
      </c>
      <c r="C701" s="97">
        <v>2.9313799999999999E-3</v>
      </c>
      <c r="D701" s="97" t="s">
        <v>3771</v>
      </c>
    </row>
    <row r="702" spans="1:4">
      <c r="A702" s="95">
        <v>207021157</v>
      </c>
      <c r="B702" s="97" t="s">
        <v>1067</v>
      </c>
      <c r="C702" s="97">
        <v>4.9526199999999996E-3</v>
      </c>
      <c r="D702" s="97" t="s">
        <v>3771</v>
      </c>
    </row>
    <row r="703" spans="1:4">
      <c r="A703" s="95">
        <v>207021158</v>
      </c>
      <c r="B703" s="97" t="s">
        <v>1068</v>
      </c>
      <c r="C703" s="97">
        <v>7.2962000000000001E-3</v>
      </c>
      <c r="D703" s="97" t="s">
        <v>3771</v>
      </c>
    </row>
    <row r="704" spans="1:4">
      <c r="A704" s="95">
        <v>207021159</v>
      </c>
      <c r="B704" s="97" t="s">
        <v>1069</v>
      </c>
      <c r="C704" s="97">
        <v>4.4460200000000002E-3</v>
      </c>
      <c r="D704" s="97" t="s">
        <v>3771</v>
      </c>
    </row>
    <row r="705" spans="1:4">
      <c r="A705" s="95">
        <v>207021160</v>
      </c>
      <c r="B705" s="97" t="s">
        <v>1070</v>
      </c>
      <c r="C705" s="97">
        <v>3.54748E-3</v>
      </c>
      <c r="D705" s="97" t="s">
        <v>3771</v>
      </c>
    </row>
    <row r="706" spans="1:4">
      <c r="A706" s="95">
        <v>207031161</v>
      </c>
      <c r="B706" s="97" t="s">
        <v>1071</v>
      </c>
      <c r="C706" s="97">
        <v>5.3472600000000004E-3</v>
      </c>
      <c r="D706" s="97" t="s">
        <v>3771</v>
      </c>
    </row>
    <row r="707" spans="1:4">
      <c r="A707" s="95">
        <v>207031162</v>
      </c>
      <c r="B707" s="97" t="s">
        <v>1072</v>
      </c>
      <c r="C707" s="97">
        <v>2.8552999999999999E-3</v>
      </c>
      <c r="D707" s="97" t="s">
        <v>3771</v>
      </c>
    </row>
    <row r="708" spans="1:4">
      <c r="A708" s="95">
        <v>207031163</v>
      </c>
      <c r="B708" s="97" t="s">
        <v>1073</v>
      </c>
      <c r="C708" s="97">
        <v>4.6861100000000003E-3</v>
      </c>
      <c r="D708" s="97" t="s">
        <v>3771</v>
      </c>
    </row>
    <row r="709" spans="1:4">
      <c r="A709" s="95">
        <v>207031164</v>
      </c>
      <c r="B709" s="97" t="s">
        <v>1074</v>
      </c>
      <c r="C709" s="97">
        <v>4.4317200000000001E-3</v>
      </c>
      <c r="D709" s="97" t="s">
        <v>3771</v>
      </c>
    </row>
    <row r="710" spans="1:4">
      <c r="A710" s="95">
        <v>207031165</v>
      </c>
      <c r="B710" s="97" t="s">
        <v>1075</v>
      </c>
      <c r="C710" s="97">
        <v>2.91195E-3</v>
      </c>
      <c r="D710" s="97" t="s">
        <v>3771</v>
      </c>
    </row>
    <row r="711" spans="1:4">
      <c r="A711" s="95">
        <v>207031166</v>
      </c>
      <c r="B711" s="97" t="s">
        <v>1076</v>
      </c>
      <c r="C711" s="97">
        <v>2.7352600000000002E-3</v>
      </c>
      <c r="D711" s="97" t="s">
        <v>3771</v>
      </c>
    </row>
    <row r="712" spans="1:4">
      <c r="A712" s="95">
        <v>207031167</v>
      </c>
      <c r="B712" s="97" t="s">
        <v>1077</v>
      </c>
      <c r="C712" s="97">
        <v>2.6359999999999999E-3</v>
      </c>
      <c r="D712" s="97" t="s">
        <v>3771</v>
      </c>
    </row>
    <row r="713" spans="1:4">
      <c r="A713" s="95">
        <v>208011168</v>
      </c>
      <c r="B713" s="97" t="s">
        <v>1078</v>
      </c>
      <c r="C713" s="97">
        <v>3.4622400000000001E-3</v>
      </c>
      <c r="D713" s="97" t="s">
        <v>3771</v>
      </c>
    </row>
    <row r="714" spans="1:4">
      <c r="A714" s="95">
        <v>208011169</v>
      </c>
      <c r="B714" s="97" t="s">
        <v>1079</v>
      </c>
      <c r="C714" s="97">
        <v>5.7340899999999998E-3</v>
      </c>
      <c r="D714" s="97" t="s">
        <v>3771</v>
      </c>
    </row>
    <row r="715" spans="1:4">
      <c r="A715" s="95">
        <v>208011170</v>
      </c>
      <c r="B715" s="97" t="s">
        <v>1080</v>
      </c>
      <c r="C715" s="97">
        <v>4.15658E-3</v>
      </c>
      <c r="D715" s="97" t="s">
        <v>3771</v>
      </c>
    </row>
    <row r="716" spans="1:4">
      <c r="A716" s="95">
        <v>208011171</v>
      </c>
      <c r="B716" s="97" t="s">
        <v>1081</v>
      </c>
      <c r="C716" s="97">
        <v>2.7487599999999998E-3</v>
      </c>
      <c r="D716" s="97" t="s">
        <v>3771</v>
      </c>
    </row>
    <row r="717" spans="1:4">
      <c r="A717" s="95">
        <v>208011172</v>
      </c>
      <c r="B717" s="97" t="s">
        <v>1082</v>
      </c>
      <c r="C717" s="97">
        <v>4.5525699999999997E-3</v>
      </c>
      <c r="D717" s="97" t="s">
        <v>3771</v>
      </c>
    </row>
    <row r="718" spans="1:4">
      <c r="A718" s="95">
        <v>208011173</v>
      </c>
      <c r="B718" s="97" t="s">
        <v>1083</v>
      </c>
      <c r="C718" s="97">
        <v>4.11262E-3</v>
      </c>
      <c r="D718" s="97" t="s">
        <v>3771</v>
      </c>
    </row>
    <row r="719" spans="1:4">
      <c r="A719" s="95">
        <v>208021174</v>
      </c>
      <c r="B719" s="97" t="s">
        <v>1084</v>
      </c>
      <c r="C719" s="97">
        <v>5.6329199999999996E-3</v>
      </c>
      <c r="D719" s="97" t="s">
        <v>3771</v>
      </c>
    </row>
    <row r="720" spans="1:4">
      <c r="A720" s="95">
        <v>208021175</v>
      </c>
      <c r="B720" s="97" t="s">
        <v>1085</v>
      </c>
      <c r="C720" s="97">
        <v>6.99272E-3</v>
      </c>
      <c r="D720" s="97" t="s">
        <v>3771</v>
      </c>
    </row>
    <row r="721" spans="1:4">
      <c r="A721" s="95">
        <v>208021176</v>
      </c>
      <c r="B721" s="97" t="s">
        <v>1086</v>
      </c>
      <c r="C721" s="97">
        <v>4.3966600000000002E-3</v>
      </c>
      <c r="D721" s="97" t="s">
        <v>3771</v>
      </c>
    </row>
    <row r="722" spans="1:4">
      <c r="A722" s="95">
        <v>208021177</v>
      </c>
      <c r="B722" s="97" t="s">
        <v>1087</v>
      </c>
      <c r="C722" s="97">
        <v>5.33242E-3</v>
      </c>
      <c r="D722" s="97" t="s">
        <v>3771</v>
      </c>
    </row>
    <row r="723" spans="1:4">
      <c r="A723" s="95">
        <v>208021178</v>
      </c>
      <c r="B723" s="97" t="s">
        <v>1088</v>
      </c>
      <c r="C723" s="97">
        <v>4.4330799999999998E-3</v>
      </c>
      <c r="D723" s="97" t="s">
        <v>3771</v>
      </c>
    </row>
    <row r="724" spans="1:4">
      <c r="A724" s="95">
        <v>208021179</v>
      </c>
      <c r="B724" s="97" t="s">
        <v>1089</v>
      </c>
      <c r="C724" s="97">
        <v>2.89793E-3</v>
      </c>
      <c r="D724" s="97" t="s">
        <v>3771</v>
      </c>
    </row>
    <row r="725" spans="1:4">
      <c r="A725" s="95">
        <v>208021180</v>
      </c>
      <c r="B725" s="97" t="s">
        <v>1090</v>
      </c>
      <c r="C725" s="97">
        <v>1.90201E-3</v>
      </c>
      <c r="D725" s="97" t="s">
        <v>3771</v>
      </c>
    </row>
    <row r="726" spans="1:4">
      <c r="A726" s="95">
        <v>208021181</v>
      </c>
      <c r="B726" s="97" t="s">
        <v>1091</v>
      </c>
      <c r="C726" s="97">
        <v>2.3182300000000001E-3</v>
      </c>
      <c r="D726" s="97" t="s">
        <v>3771</v>
      </c>
    </row>
    <row r="727" spans="1:4">
      <c r="A727" s="95">
        <v>208021182</v>
      </c>
      <c r="B727" s="97" t="s">
        <v>1092</v>
      </c>
      <c r="C727" s="97">
        <v>3.3373500000000002E-3</v>
      </c>
      <c r="D727" s="97" t="s">
        <v>3771</v>
      </c>
    </row>
    <row r="728" spans="1:4">
      <c r="A728" s="95">
        <v>208031183</v>
      </c>
      <c r="B728" s="97" t="s">
        <v>1093</v>
      </c>
      <c r="C728" s="97">
        <v>2.3622000000000001E-3</v>
      </c>
      <c r="D728" s="97" t="s">
        <v>3771</v>
      </c>
    </row>
    <row r="729" spans="1:4">
      <c r="A729" s="95">
        <v>208031184</v>
      </c>
      <c r="B729" s="97" t="s">
        <v>3706</v>
      </c>
      <c r="C729" s="96">
        <v>3.7856300000000002E-6</v>
      </c>
      <c r="D729" s="97" t="s">
        <v>3771</v>
      </c>
    </row>
    <row r="730" spans="1:4">
      <c r="A730" s="95">
        <v>208031185</v>
      </c>
      <c r="B730" s="97" t="s">
        <v>1094</v>
      </c>
      <c r="C730" s="97">
        <v>3.0148800000000002E-3</v>
      </c>
      <c r="D730" s="97" t="s">
        <v>3771</v>
      </c>
    </row>
    <row r="731" spans="1:4">
      <c r="A731" s="95">
        <v>208031186</v>
      </c>
      <c r="B731" s="97" t="s">
        <v>1095</v>
      </c>
      <c r="C731" s="97">
        <v>3.4943600000000002E-3</v>
      </c>
      <c r="D731" s="97" t="s">
        <v>3771</v>
      </c>
    </row>
    <row r="732" spans="1:4">
      <c r="A732" s="95">
        <v>208031187</v>
      </c>
      <c r="B732" s="97" t="s">
        <v>1096</v>
      </c>
      <c r="C732" s="97">
        <v>1.3983800000000001E-3</v>
      </c>
      <c r="D732" s="97" t="s">
        <v>3771</v>
      </c>
    </row>
    <row r="733" spans="1:4">
      <c r="A733" s="95">
        <v>208031188</v>
      </c>
      <c r="B733" s="97" t="s">
        <v>1097</v>
      </c>
      <c r="C733" s="97">
        <v>5.4937500000000004E-3</v>
      </c>
      <c r="D733" s="97" t="s">
        <v>3771</v>
      </c>
    </row>
    <row r="734" spans="1:4">
      <c r="A734" s="95">
        <v>208031189</v>
      </c>
      <c r="B734" s="97" t="s">
        <v>1098</v>
      </c>
      <c r="C734" s="97">
        <v>3.25698E-3</v>
      </c>
      <c r="D734" s="97" t="s">
        <v>3771</v>
      </c>
    </row>
    <row r="735" spans="1:4">
      <c r="A735" s="95">
        <v>208031190</v>
      </c>
      <c r="B735" s="97" t="s">
        <v>1099</v>
      </c>
      <c r="C735" s="97">
        <v>3.1469200000000001E-3</v>
      </c>
      <c r="D735" s="97" t="s">
        <v>3771</v>
      </c>
    </row>
    <row r="736" spans="1:4">
      <c r="A736" s="95">
        <v>208031191</v>
      </c>
      <c r="B736" s="97" t="s">
        <v>1100</v>
      </c>
      <c r="C736" s="97">
        <v>2.1712300000000001E-3</v>
      </c>
      <c r="D736" s="97" t="s">
        <v>3771</v>
      </c>
    </row>
    <row r="737" spans="1:4">
      <c r="A737" s="95">
        <v>208031192</v>
      </c>
      <c r="B737" s="97" t="s">
        <v>3707</v>
      </c>
      <c r="C737" s="96">
        <v>5.3949299999999999E-10</v>
      </c>
      <c r="D737" s="97" t="s">
        <v>3771</v>
      </c>
    </row>
    <row r="738" spans="1:4">
      <c r="A738" s="95">
        <v>208031193</v>
      </c>
      <c r="B738" s="97" t="s">
        <v>1101</v>
      </c>
      <c r="C738" s="97">
        <v>5.0502799999999999E-3</v>
      </c>
      <c r="D738" s="97" t="s">
        <v>3771</v>
      </c>
    </row>
    <row r="739" spans="1:4">
      <c r="A739" s="95">
        <v>208041194</v>
      </c>
      <c r="B739" s="97" t="s">
        <v>1102</v>
      </c>
      <c r="C739" s="97">
        <v>5.2064700000000004E-3</v>
      </c>
      <c r="D739" s="97" t="s">
        <v>3771</v>
      </c>
    </row>
    <row r="740" spans="1:4">
      <c r="A740" s="95">
        <v>208041195</v>
      </c>
      <c r="B740" s="97" t="s">
        <v>1103</v>
      </c>
      <c r="C740" s="97">
        <v>5.4125500000000003E-3</v>
      </c>
      <c r="D740" s="97" t="s">
        <v>3771</v>
      </c>
    </row>
    <row r="741" spans="1:4">
      <c r="A741" s="95">
        <v>209011196</v>
      </c>
      <c r="B741" s="97" t="s">
        <v>1104</v>
      </c>
      <c r="C741" s="97">
        <v>2.56748E-3</v>
      </c>
      <c r="D741" s="97" t="s">
        <v>3771</v>
      </c>
    </row>
    <row r="742" spans="1:4">
      <c r="A742" s="95">
        <v>209011197</v>
      </c>
      <c r="B742" s="97" t="s">
        <v>1105</v>
      </c>
      <c r="C742" s="97">
        <v>5.4565000000000004E-3</v>
      </c>
      <c r="D742" s="97" t="s">
        <v>3771</v>
      </c>
    </row>
    <row r="743" spans="1:4">
      <c r="A743" s="95">
        <v>209011198</v>
      </c>
      <c r="B743" s="97" t="s">
        <v>1106</v>
      </c>
      <c r="C743" s="97">
        <v>3.6723900000000002E-3</v>
      </c>
      <c r="D743" s="97" t="s">
        <v>3771</v>
      </c>
    </row>
    <row r="744" spans="1:4">
      <c r="A744" s="95">
        <v>209011199</v>
      </c>
      <c r="B744" s="97" t="s">
        <v>1107</v>
      </c>
      <c r="C744" s="97">
        <v>3.62707E-3</v>
      </c>
      <c r="D744" s="97" t="s">
        <v>3771</v>
      </c>
    </row>
    <row r="745" spans="1:4">
      <c r="A745" s="95">
        <v>209011200</v>
      </c>
      <c r="B745" s="97" t="s">
        <v>1108</v>
      </c>
      <c r="C745" s="97">
        <v>2.9901900000000002E-3</v>
      </c>
      <c r="D745" s="97" t="s">
        <v>3771</v>
      </c>
    </row>
    <row r="746" spans="1:4">
      <c r="A746" s="95">
        <v>209011201</v>
      </c>
      <c r="B746" s="97" t="s">
        <v>1109</v>
      </c>
      <c r="C746" s="97">
        <v>2.0741100000000001E-3</v>
      </c>
      <c r="D746" s="97" t="s">
        <v>3771</v>
      </c>
    </row>
    <row r="747" spans="1:4">
      <c r="A747" s="95">
        <v>209011202</v>
      </c>
      <c r="B747" s="97" t="s">
        <v>1110</v>
      </c>
      <c r="C747" s="97">
        <v>4.2167400000000001E-3</v>
      </c>
      <c r="D747" s="97" t="s">
        <v>3771</v>
      </c>
    </row>
    <row r="748" spans="1:4">
      <c r="A748" s="95">
        <v>209011203</v>
      </c>
      <c r="B748" s="97" t="s">
        <v>1111</v>
      </c>
      <c r="C748" s="97">
        <v>4.8849000000000002E-3</v>
      </c>
      <c r="D748" s="97" t="s">
        <v>3771</v>
      </c>
    </row>
    <row r="749" spans="1:4">
      <c r="A749" s="95">
        <v>209011204</v>
      </c>
      <c r="B749" s="97" t="s">
        <v>1112</v>
      </c>
      <c r="C749" s="97">
        <v>2.4237E-3</v>
      </c>
      <c r="D749" s="97" t="s">
        <v>3771</v>
      </c>
    </row>
    <row r="750" spans="1:4">
      <c r="A750" s="95">
        <v>209021205</v>
      </c>
      <c r="B750" s="97" t="s">
        <v>1113</v>
      </c>
      <c r="C750" s="97">
        <v>2.7940600000000001E-3</v>
      </c>
      <c r="D750" s="97" t="s">
        <v>3771</v>
      </c>
    </row>
    <row r="751" spans="1:4">
      <c r="A751" s="95">
        <v>209021206</v>
      </c>
      <c r="B751" s="97" t="s">
        <v>1114</v>
      </c>
      <c r="C751" s="97">
        <v>8.0720199999999992E-3</v>
      </c>
      <c r="D751" s="97" t="s">
        <v>3771</v>
      </c>
    </row>
    <row r="752" spans="1:4">
      <c r="A752" s="95">
        <v>209021207</v>
      </c>
      <c r="B752" s="97" t="s">
        <v>1115</v>
      </c>
      <c r="C752" s="97">
        <v>6.6606800000000004E-3</v>
      </c>
      <c r="D752" s="97" t="s">
        <v>3771</v>
      </c>
    </row>
    <row r="753" spans="1:4">
      <c r="A753" s="95">
        <v>209021208</v>
      </c>
      <c r="B753" s="97" t="s">
        <v>1116</v>
      </c>
      <c r="C753" s="97">
        <v>6.1888799999999999E-3</v>
      </c>
      <c r="D753" s="97" t="s">
        <v>3771</v>
      </c>
    </row>
    <row r="754" spans="1:4">
      <c r="A754" s="95">
        <v>209031209</v>
      </c>
      <c r="B754" s="97" t="s">
        <v>1117</v>
      </c>
      <c r="C754" s="97">
        <v>6.1508400000000003E-3</v>
      </c>
      <c r="D754" s="97" t="s">
        <v>3771</v>
      </c>
    </row>
    <row r="755" spans="1:4">
      <c r="A755" s="95">
        <v>209031210</v>
      </c>
      <c r="B755" s="97" t="s">
        <v>1118</v>
      </c>
      <c r="C755" s="97">
        <v>1.03027E-3</v>
      </c>
      <c r="D755" s="97" t="s">
        <v>3771</v>
      </c>
    </row>
    <row r="756" spans="1:4">
      <c r="A756" s="95">
        <v>209031211</v>
      </c>
      <c r="B756" s="97" t="s">
        <v>1533</v>
      </c>
      <c r="C756" s="97">
        <v>0.533829</v>
      </c>
      <c r="D756" s="97" t="s">
        <v>3771</v>
      </c>
    </row>
    <row r="757" spans="1:4">
      <c r="A757" s="95">
        <v>209031212</v>
      </c>
      <c r="B757" s="97" t="s">
        <v>1668</v>
      </c>
      <c r="C757" s="97">
        <v>0.129472</v>
      </c>
      <c r="D757" s="97" t="s">
        <v>3771</v>
      </c>
    </row>
    <row r="758" spans="1:4">
      <c r="A758" s="95">
        <v>209031213</v>
      </c>
      <c r="B758" s="97" t="s">
        <v>1119</v>
      </c>
      <c r="C758" s="97">
        <v>2.2970099999999999E-3</v>
      </c>
      <c r="D758" s="97" t="s">
        <v>3771</v>
      </c>
    </row>
    <row r="759" spans="1:4">
      <c r="A759" s="95">
        <v>209031214</v>
      </c>
      <c r="B759" s="97" t="s">
        <v>1120</v>
      </c>
      <c r="C759" s="97">
        <v>2.0456599999999999E-3</v>
      </c>
      <c r="D759" s="97" t="s">
        <v>3771</v>
      </c>
    </row>
    <row r="760" spans="1:4">
      <c r="A760" s="95">
        <v>209031215</v>
      </c>
      <c r="B760" s="97" t="s">
        <v>1121</v>
      </c>
      <c r="C760" s="97">
        <v>3.2966800000000002E-3</v>
      </c>
      <c r="D760" s="97" t="s">
        <v>3771</v>
      </c>
    </row>
    <row r="761" spans="1:4">
      <c r="A761" s="95">
        <v>209041216</v>
      </c>
      <c r="B761" s="97" t="s">
        <v>1122</v>
      </c>
      <c r="C761" s="97">
        <v>1.4663600000000001E-3</v>
      </c>
      <c r="D761" s="97" t="s">
        <v>3771</v>
      </c>
    </row>
    <row r="762" spans="1:4">
      <c r="A762" s="95">
        <v>209041217</v>
      </c>
      <c r="B762" s="97" t="s">
        <v>1123</v>
      </c>
      <c r="C762" s="97">
        <v>1.6519499999999999E-3</v>
      </c>
      <c r="D762" s="97" t="s">
        <v>3771</v>
      </c>
    </row>
    <row r="763" spans="1:4">
      <c r="A763" s="95">
        <v>209041218</v>
      </c>
      <c r="B763" s="97" t="s">
        <v>1124</v>
      </c>
      <c r="C763" s="97">
        <v>6.9822199999999999E-3</v>
      </c>
      <c r="D763" s="97" t="s">
        <v>3771</v>
      </c>
    </row>
    <row r="764" spans="1:4">
      <c r="A764" s="95">
        <v>209041219</v>
      </c>
      <c r="B764" s="97" t="s">
        <v>1125</v>
      </c>
      <c r="C764" s="97">
        <v>5.3573099999999997E-3</v>
      </c>
      <c r="D764" s="97" t="s">
        <v>3771</v>
      </c>
    </row>
    <row r="765" spans="1:4">
      <c r="A765" s="95">
        <v>209041220</v>
      </c>
      <c r="B765" s="97" t="s">
        <v>1126</v>
      </c>
      <c r="C765" s="97">
        <v>4.9186100000000003E-3</v>
      </c>
      <c r="D765" s="97" t="s">
        <v>3771</v>
      </c>
    </row>
    <row r="766" spans="1:4">
      <c r="A766" s="95">
        <v>209041221</v>
      </c>
      <c r="B766" s="97" t="s">
        <v>1127</v>
      </c>
      <c r="C766" s="97">
        <v>3.3135999999999999E-3</v>
      </c>
      <c r="D766" s="97" t="s">
        <v>3771</v>
      </c>
    </row>
    <row r="767" spans="1:4">
      <c r="A767" s="95">
        <v>209041222</v>
      </c>
      <c r="B767" s="97" t="s">
        <v>1128</v>
      </c>
      <c r="C767" s="97">
        <v>1.0219000000000001E-2</v>
      </c>
      <c r="D767" s="97" t="s">
        <v>3771</v>
      </c>
    </row>
    <row r="768" spans="1:4">
      <c r="A768" s="95">
        <v>209041223</v>
      </c>
      <c r="B768" s="97" t="s">
        <v>1129</v>
      </c>
      <c r="C768" s="97">
        <v>5.4843000000000001E-3</v>
      </c>
      <c r="D768" s="97" t="s">
        <v>3771</v>
      </c>
    </row>
    <row r="769" spans="1:4">
      <c r="A769" s="95">
        <v>209041224</v>
      </c>
      <c r="B769" s="97" t="s">
        <v>1356</v>
      </c>
      <c r="C769" s="97">
        <v>0.80236499999999999</v>
      </c>
      <c r="D769" s="97" t="s">
        <v>3772</v>
      </c>
    </row>
    <row r="770" spans="1:4">
      <c r="A770" s="95">
        <v>209041225</v>
      </c>
      <c r="B770" s="97" t="s">
        <v>1469</v>
      </c>
      <c r="C770" s="97">
        <v>0.53673000000000004</v>
      </c>
      <c r="D770" s="97" t="s">
        <v>3771</v>
      </c>
    </row>
    <row r="771" spans="1:4">
      <c r="A771" s="95">
        <v>210011226</v>
      </c>
      <c r="B771" s="97" t="s">
        <v>1130</v>
      </c>
      <c r="C771" s="97">
        <v>1.8772000000000001E-3</v>
      </c>
      <c r="D771" s="97" t="s">
        <v>3771</v>
      </c>
    </row>
    <row r="772" spans="1:4">
      <c r="A772" s="95">
        <v>210011227</v>
      </c>
      <c r="B772" s="97" t="s">
        <v>38</v>
      </c>
      <c r="C772" s="96">
        <v>2.69747E-10</v>
      </c>
      <c r="D772" s="97" t="s">
        <v>3771</v>
      </c>
    </row>
    <row r="773" spans="1:4">
      <c r="A773" s="95">
        <v>210011228</v>
      </c>
      <c r="B773" s="97" t="s">
        <v>1131</v>
      </c>
      <c r="C773" s="97">
        <v>2.2421799999999999E-3</v>
      </c>
      <c r="D773" s="97" t="s">
        <v>3771</v>
      </c>
    </row>
    <row r="774" spans="1:4">
      <c r="A774" s="95">
        <v>210011229</v>
      </c>
      <c r="B774" s="97" t="s">
        <v>1132</v>
      </c>
      <c r="C774" s="97">
        <v>6.53982E-3</v>
      </c>
      <c r="D774" s="97" t="s">
        <v>3771</v>
      </c>
    </row>
    <row r="775" spans="1:4">
      <c r="A775" s="95">
        <v>210011230</v>
      </c>
      <c r="B775" s="97" t="s">
        <v>1133</v>
      </c>
      <c r="C775" s="97">
        <v>1.6913399999999999E-3</v>
      </c>
      <c r="D775" s="97" t="s">
        <v>3771</v>
      </c>
    </row>
    <row r="776" spans="1:4">
      <c r="A776" s="95">
        <v>210011231</v>
      </c>
      <c r="B776" s="97" t="s">
        <v>1134</v>
      </c>
      <c r="C776" s="97">
        <v>2.43881E-3</v>
      </c>
      <c r="D776" s="97" t="s">
        <v>3771</v>
      </c>
    </row>
    <row r="777" spans="1:4">
      <c r="A777" s="95">
        <v>210021232</v>
      </c>
      <c r="B777" s="97" t="s">
        <v>1340</v>
      </c>
      <c r="C777" s="97">
        <v>0.72735099999999997</v>
      </c>
      <c r="D777" s="97" t="s">
        <v>3771</v>
      </c>
    </row>
    <row r="778" spans="1:4">
      <c r="A778" s="95">
        <v>210021233</v>
      </c>
      <c r="B778" s="97" t="s">
        <v>1423</v>
      </c>
      <c r="C778" s="97">
        <v>0.82696999999999998</v>
      </c>
      <c r="D778" s="97" t="s">
        <v>3772</v>
      </c>
    </row>
    <row r="779" spans="1:4">
      <c r="A779" s="95">
        <v>210021234</v>
      </c>
      <c r="B779" s="97" t="s">
        <v>1449</v>
      </c>
      <c r="C779" s="97">
        <v>0.79320999999999997</v>
      </c>
      <c r="D779" s="97" t="s">
        <v>3772</v>
      </c>
    </row>
    <row r="780" spans="1:4">
      <c r="A780" s="95">
        <v>210021235</v>
      </c>
      <c r="B780" s="97" t="s">
        <v>1418</v>
      </c>
      <c r="C780" s="97">
        <v>0.57699800000000001</v>
      </c>
      <c r="D780" s="97" t="s">
        <v>3771</v>
      </c>
    </row>
    <row r="781" spans="1:4">
      <c r="A781" s="95">
        <v>210031236</v>
      </c>
      <c r="B781" s="97" t="s">
        <v>1135</v>
      </c>
      <c r="C781" s="97">
        <v>1.77389E-3</v>
      </c>
      <c r="D781" s="97" t="s">
        <v>3771</v>
      </c>
    </row>
    <row r="782" spans="1:4">
      <c r="A782" s="95">
        <v>210031237</v>
      </c>
      <c r="B782" s="97" t="s">
        <v>1136</v>
      </c>
      <c r="C782" s="97">
        <v>3.3983099999999999E-3</v>
      </c>
      <c r="D782" s="97" t="s">
        <v>3771</v>
      </c>
    </row>
    <row r="783" spans="1:4">
      <c r="A783" s="95">
        <v>210031238</v>
      </c>
      <c r="B783" s="97" t="s">
        <v>1137</v>
      </c>
      <c r="C783" s="97">
        <v>7.4925800000000004E-3</v>
      </c>
      <c r="D783" s="97" t="s">
        <v>3771</v>
      </c>
    </row>
    <row r="784" spans="1:4">
      <c r="A784" s="95">
        <v>210031239</v>
      </c>
      <c r="B784" s="97" t="s">
        <v>1138</v>
      </c>
      <c r="C784" s="97">
        <v>5.5730399999999996E-3</v>
      </c>
      <c r="D784" s="97" t="s">
        <v>3771</v>
      </c>
    </row>
    <row r="785" spans="1:4">
      <c r="A785" s="95">
        <v>210041240</v>
      </c>
      <c r="B785" s="97" t="s">
        <v>1311</v>
      </c>
      <c r="C785" s="97">
        <v>0.32539800000000002</v>
      </c>
      <c r="D785" s="97" t="s">
        <v>3771</v>
      </c>
    </row>
    <row r="786" spans="1:4">
      <c r="A786" s="95">
        <v>210041241</v>
      </c>
      <c r="B786" s="97" t="s">
        <v>1312</v>
      </c>
      <c r="C786" s="97">
        <v>0.63801300000000005</v>
      </c>
      <c r="D786" s="97" t="s">
        <v>3771</v>
      </c>
    </row>
    <row r="787" spans="1:4">
      <c r="A787" s="95">
        <v>210051242</v>
      </c>
      <c r="B787" s="97" t="s">
        <v>1139</v>
      </c>
      <c r="C787" s="97">
        <v>3.1547300000000001E-3</v>
      </c>
      <c r="D787" s="97" t="s">
        <v>3771</v>
      </c>
    </row>
    <row r="788" spans="1:4">
      <c r="A788" s="95">
        <v>210051243</v>
      </c>
      <c r="B788" s="97" t="s">
        <v>1140</v>
      </c>
      <c r="C788" s="97">
        <v>4.3246400000000003E-3</v>
      </c>
      <c r="D788" s="97" t="s">
        <v>3771</v>
      </c>
    </row>
    <row r="789" spans="1:4">
      <c r="A789" s="95">
        <v>210051244</v>
      </c>
      <c r="B789" s="97" t="s">
        <v>1141</v>
      </c>
      <c r="C789" s="97">
        <v>8.6104100000000006E-3</v>
      </c>
      <c r="D789" s="97" t="s">
        <v>3771</v>
      </c>
    </row>
    <row r="790" spans="1:4">
      <c r="A790" s="95">
        <v>210051245</v>
      </c>
      <c r="B790" s="97" t="s">
        <v>1142</v>
      </c>
      <c r="C790" s="97">
        <v>4.6154200000000003E-3</v>
      </c>
      <c r="D790" s="97" t="s">
        <v>3771</v>
      </c>
    </row>
    <row r="791" spans="1:4">
      <c r="A791" s="95">
        <v>210051246</v>
      </c>
      <c r="B791" s="97" t="s">
        <v>1143</v>
      </c>
      <c r="C791" s="97">
        <v>3.1929899999999997E-2</v>
      </c>
      <c r="D791" s="97" t="s">
        <v>3771</v>
      </c>
    </row>
    <row r="792" spans="1:4">
      <c r="A792" s="95">
        <v>210051247</v>
      </c>
      <c r="B792" s="97" t="s">
        <v>1144</v>
      </c>
      <c r="C792" s="97">
        <v>4.0041599999999997E-3</v>
      </c>
      <c r="D792" s="97" t="s">
        <v>3771</v>
      </c>
    </row>
    <row r="793" spans="1:4">
      <c r="A793" s="95">
        <v>210051248</v>
      </c>
      <c r="B793" s="97" t="s">
        <v>3708</v>
      </c>
      <c r="C793" s="96">
        <v>3.8035599999999999E-5</v>
      </c>
      <c r="D793" s="97" t="s">
        <v>3771</v>
      </c>
    </row>
    <row r="794" spans="1:4">
      <c r="A794" s="95">
        <v>210051249</v>
      </c>
      <c r="B794" s="97" t="s">
        <v>1145</v>
      </c>
      <c r="C794" s="97">
        <v>5.3926699999999996E-3</v>
      </c>
      <c r="D794" s="97" t="s">
        <v>3771</v>
      </c>
    </row>
    <row r="795" spans="1:4">
      <c r="A795" s="95">
        <v>210051250</v>
      </c>
      <c r="B795" s="97" t="s">
        <v>1146</v>
      </c>
      <c r="C795" s="97">
        <v>1.6902600000000001E-3</v>
      </c>
      <c r="D795" s="97" t="s">
        <v>3771</v>
      </c>
    </row>
    <row r="796" spans="1:4">
      <c r="A796" s="95">
        <v>211011251</v>
      </c>
      <c r="B796" s="97" t="s">
        <v>1147</v>
      </c>
      <c r="C796" s="97">
        <v>3.0314600000000001E-3</v>
      </c>
      <c r="D796" s="97" t="s">
        <v>3771</v>
      </c>
    </row>
    <row r="797" spans="1:4">
      <c r="A797" s="95">
        <v>211011252</v>
      </c>
      <c r="B797" s="97" t="s">
        <v>1148</v>
      </c>
      <c r="C797" s="97">
        <v>6.7577799999999997E-3</v>
      </c>
      <c r="D797" s="97" t="s">
        <v>3771</v>
      </c>
    </row>
    <row r="798" spans="1:4">
      <c r="A798" s="95">
        <v>211011253</v>
      </c>
      <c r="B798" s="97" t="s">
        <v>1149</v>
      </c>
      <c r="C798" s="97">
        <v>7.5740399999999998E-3</v>
      </c>
      <c r="D798" s="97" t="s">
        <v>3771</v>
      </c>
    </row>
    <row r="799" spans="1:4">
      <c r="A799" s="95">
        <v>211011254</v>
      </c>
      <c r="B799" s="97" t="s">
        <v>1150</v>
      </c>
      <c r="C799" s="97">
        <v>3.5159200000000001E-3</v>
      </c>
      <c r="D799" s="97" t="s">
        <v>3771</v>
      </c>
    </row>
    <row r="800" spans="1:4">
      <c r="A800" s="95">
        <v>211011255</v>
      </c>
      <c r="B800" s="97" t="s">
        <v>1151</v>
      </c>
      <c r="C800" s="97">
        <v>1.6839299999999999E-3</v>
      </c>
      <c r="D800" s="97" t="s">
        <v>3771</v>
      </c>
    </row>
    <row r="801" spans="1:4">
      <c r="A801" s="95">
        <v>211011256</v>
      </c>
      <c r="B801" s="97" t="s">
        <v>1152</v>
      </c>
      <c r="C801" s="97">
        <v>4.1098999999999997E-3</v>
      </c>
      <c r="D801" s="97" t="s">
        <v>3771</v>
      </c>
    </row>
    <row r="802" spans="1:4">
      <c r="A802" s="95">
        <v>211011257</v>
      </c>
      <c r="B802" s="97" t="s">
        <v>1153</v>
      </c>
      <c r="C802" s="97">
        <v>2.17957E-3</v>
      </c>
      <c r="D802" s="97" t="s">
        <v>3771</v>
      </c>
    </row>
    <row r="803" spans="1:4">
      <c r="A803" s="95">
        <v>211011258</v>
      </c>
      <c r="B803" s="97" t="s">
        <v>1154</v>
      </c>
      <c r="C803" s="97">
        <v>2.9213799999999999E-3</v>
      </c>
      <c r="D803" s="97" t="s">
        <v>3771</v>
      </c>
    </row>
    <row r="804" spans="1:4">
      <c r="A804" s="95">
        <v>211011259</v>
      </c>
      <c r="B804" s="97" t="s">
        <v>1155</v>
      </c>
      <c r="C804" s="97">
        <v>3.7131E-3</v>
      </c>
      <c r="D804" s="97" t="s">
        <v>3771</v>
      </c>
    </row>
    <row r="805" spans="1:4">
      <c r="A805" s="95">
        <v>211011260</v>
      </c>
      <c r="B805" s="97" t="s">
        <v>1156</v>
      </c>
      <c r="C805" s="97">
        <v>4.7138700000000002E-3</v>
      </c>
      <c r="D805" s="97" t="s">
        <v>3771</v>
      </c>
    </row>
    <row r="806" spans="1:4">
      <c r="A806" s="95">
        <v>211021261</v>
      </c>
      <c r="B806" s="97" t="s">
        <v>1157</v>
      </c>
      <c r="C806" s="97">
        <v>4.1805899999999997E-3</v>
      </c>
      <c r="D806" s="97" t="s">
        <v>3771</v>
      </c>
    </row>
    <row r="807" spans="1:4">
      <c r="A807" s="95">
        <v>211021262</v>
      </c>
      <c r="B807" s="97" t="s">
        <v>1158</v>
      </c>
      <c r="C807" s="97">
        <v>0.181951</v>
      </c>
      <c r="D807" s="97" t="s">
        <v>3771</v>
      </c>
    </row>
    <row r="808" spans="1:4">
      <c r="A808" s="95">
        <v>211031263</v>
      </c>
      <c r="B808" s="97" t="s">
        <v>1159</v>
      </c>
      <c r="C808" s="97">
        <v>3.09538E-3</v>
      </c>
      <c r="D808" s="97" t="s">
        <v>3771</v>
      </c>
    </row>
    <row r="809" spans="1:4">
      <c r="A809" s="95">
        <v>211031264</v>
      </c>
      <c r="B809" s="97" t="s">
        <v>1160</v>
      </c>
      <c r="C809" s="97">
        <v>7.9840699999999994E-3</v>
      </c>
      <c r="D809" s="97" t="s">
        <v>3771</v>
      </c>
    </row>
    <row r="810" spans="1:4">
      <c r="A810" s="95">
        <v>211031265</v>
      </c>
      <c r="B810" s="97" t="s">
        <v>1161</v>
      </c>
      <c r="C810" s="97">
        <v>4.8592100000000001E-3</v>
      </c>
      <c r="D810" s="97" t="s">
        <v>3771</v>
      </c>
    </row>
    <row r="811" spans="1:4">
      <c r="A811" s="95">
        <v>211031266</v>
      </c>
      <c r="B811" s="97" t="s">
        <v>1162</v>
      </c>
      <c r="C811" s="97">
        <v>4.3179100000000003E-3</v>
      </c>
      <c r="D811" s="97" t="s">
        <v>3771</v>
      </c>
    </row>
    <row r="812" spans="1:4">
      <c r="A812" s="95">
        <v>211031267</v>
      </c>
      <c r="B812" s="97" t="s">
        <v>1163</v>
      </c>
      <c r="C812" s="97">
        <v>5.1257899999999999E-3</v>
      </c>
      <c r="D812" s="97" t="s">
        <v>3771</v>
      </c>
    </row>
    <row r="813" spans="1:4">
      <c r="A813" s="95">
        <v>211031268</v>
      </c>
      <c r="B813" s="97" t="s">
        <v>1164</v>
      </c>
      <c r="C813" s="97">
        <v>2.5135299999999999E-3</v>
      </c>
      <c r="D813" s="97" t="s">
        <v>3771</v>
      </c>
    </row>
    <row r="814" spans="1:4">
      <c r="A814" s="95">
        <v>211041269</v>
      </c>
      <c r="B814" s="97" t="s">
        <v>566</v>
      </c>
      <c r="C814" s="97">
        <v>2.7112600000000001E-3</v>
      </c>
      <c r="D814" s="97" t="s">
        <v>3771</v>
      </c>
    </row>
    <row r="815" spans="1:4">
      <c r="A815" s="95">
        <v>211041270</v>
      </c>
      <c r="B815" s="97" t="s">
        <v>1165</v>
      </c>
      <c r="C815" s="97">
        <v>3.9958199999999998E-3</v>
      </c>
      <c r="D815" s="97" t="s">
        <v>3771</v>
      </c>
    </row>
    <row r="816" spans="1:4">
      <c r="A816" s="95">
        <v>211041271</v>
      </c>
      <c r="B816" s="97" t="s">
        <v>1166</v>
      </c>
      <c r="C816" s="97">
        <v>2.9535E-3</v>
      </c>
      <c r="D816" s="97" t="s">
        <v>3771</v>
      </c>
    </row>
    <row r="817" spans="1:4">
      <c r="A817" s="95">
        <v>211041272</v>
      </c>
      <c r="B817" s="97" t="s">
        <v>1167</v>
      </c>
      <c r="C817" s="97">
        <v>2.6716000000000001E-3</v>
      </c>
      <c r="D817" s="97" t="s">
        <v>3771</v>
      </c>
    </row>
    <row r="818" spans="1:4">
      <c r="A818" s="95">
        <v>211041273</v>
      </c>
      <c r="B818" s="97" t="s">
        <v>1168</v>
      </c>
      <c r="C818" s="97">
        <v>3.07946E-3</v>
      </c>
      <c r="D818" s="97" t="s">
        <v>3771</v>
      </c>
    </row>
    <row r="819" spans="1:4">
      <c r="A819" s="95">
        <v>211051274</v>
      </c>
      <c r="B819" s="97" t="s">
        <v>1169</v>
      </c>
      <c r="C819" s="97">
        <v>2.4502399999999998E-3</v>
      </c>
      <c r="D819" s="97" t="s">
        <v>3771</v>
      </c>
    </row>
    <row r="820" spans="1:4">
      <c r="A820" s="95">
        <v>211051275</v>
      </c>
      <c r="B820" s="97" t="s">
        <v>1170</v>
      </c>
      <c r="C820" s="97">
        <v>2.2256699999999999E-3</v>
      </c>
      <c r="D820" s="97" t="s">
        <v>3771</v>
      </c>
    </row>
    <row r="821" spans="1:4">
      <c r="A821" s="95">
        <v>211051276</v>
      </c>
      <c r="B821" s="97" t="s">
        <v>1344</v>
      </c>
      <c r="C821" s="97">
        <v>0.77973999999999999</v>
      </c>
      <c r="D821" s="97" t="s">
        <v>3772</v>
      </c>
    </row>
    <row r="822" spans="1:4">
      <c r="A822" s="95">
        <v>211051277</v>
      </c>
      <c r="B822" s="97" t="s">
        <v>1171</v>
      </c>
      <c r="C822" s="97">
        <v>2.3007000000000001E-3</v>
      </c>
      <c r="D822" s="97" t="s">
        <v>3771</v>
      </c>
    </row>
    <row r="823" spans="1:4">
      <c r="A823" s="95">
        <v>211051278</v>
      </c>
      <c r="B823" s="97" t="s">
        <v>1172</v>
      </c>
      <c r="C823" s="97">
        <v>4.5866600000000002E-3</v>
      </c>
      <c r="D823" s="97" t="s">
        <v>3771</v>
      </c>
    </row>
    <row r="824" spans="1:4">
      <c r="A824" s="95">
        <v>211051279</v>
      </c>
      <c r="B824" s="97" t="s">
        <v>1173</v>
      </c>
      <c r="C824" s="97">
        <v>3.9527599999999996E-3</v>
      </c>
      <c r="D824" s="97" t="s">
        <v>3771</v>
      </c>
    </row>
    <row r="825" spans="1:4">
      <c r="A825" s="95">
        <v>211051280</v>
      </c>
      <c r="B825" s="97" t="s">
        <v>1174</v>
      </c>
      <c r="C825" s="97">
        <v>1.8159599999999999E-3</v>
      </c>
      <c r="D825" s="97" t="s">
        <v>3771</v>
      </c>
    </row>
    <row r="826" spans="1:4">
      <c r="A826" s="95">
        <v>211051281</v>
      </c>
      <c r="B826" s="97" t="s">
        <v>1175</v>
      </c>
      <c r="C826" s="97">
        <v>5.5813900000000003E-3</v>
      </c>
      <c r="D826" s="97" t="s">
        <v>3771</v>
      </c>
    </row>
    <row r="827" spans="1:4">
      <c r="A827" s="95">
        <v>211051282</v>
      </c>
      <c r="B827" s="97" t="s">
        <v>1176</v>
      </c>
      <c r="C827" s="97">
        <v>2.4323700000000001E-3</v>
      </c>
      <c r="D827" s="97" t="s">
        <v>3771</v>
      </c>
    </row>
    <row r="828" spans="1:4">
      <c r="A828" s="95">
        <v>211051283</v>
      </c>
      <c r="B828" s="97" t="s">
        <v>1177</v>
      </c>
      <c r="C828" s="97">
        <v>2.52864E-3</v>
      </c>
      <c r="D828" s="97" t="s">
        <v>3771</v>
      </c>
    </row>
    <row r="829" spans="1:4">
      <c r="A829" s="95">
        <v>211051284</v>
      </c>
      <c r="B829" s="97" t="s">
        <v>1178</v>
      </c>
      <c r="C829" s="97">
        <v>2.63035E-3</v>
      </c>
      <c r="D829" s="97" t="s">
        <v>3771</v>
      </c>
    </row>
    <row r="830" spans="1:4">
      <c r="A830" s="95">
        <v>211051285</v>
      </c>
      <c r="B830" s="97" t="s">
        <v>1179</v>
      </c>
      <c r="C830" s="97">
        <v>0.32744400000000001</v>
      </c>
      <c r="D830" s="97" t="s">
        <v>3771</v>
      </c>
    </row>
    <row r="831" spans="1:4">
      <c r="A831" s="95">
        <v>211051286</v>
      </c>
      <c r="B831" s="97" t="s">
        <v>1430</v>
      </c>
      <c r="C831" s="97">
        <v>0.73528499999999997</v>
      </c>
      <c r="D831" s="97" t="s">
        <v>3771</v>
      </c>
    </row>
    <row r="832" spans="1:4">
      <c r="A832" s="95">
        <v>212011287</v>
      </c>
      <c r="B832" s="97" t="s">
        <v>1180</v>
      </c>
      <c r="C832" s="97">
        <v>0.17186499999999999</v>
      </c>
      <c r="D832" s="97" t="s">
        <v>3771</v>
      </c>
    </row>
    <row r="833" spans="1:4">
      <c r="A833" s="95">
        <v>212011288</v>
      </c>
      <c r="B833" s="97" t="s">
        <v>1381</v>
      </c>
      <c r="C833" s="97">
        <v>0.52439000000000002</v>
      </c>
      <c r="D833" s="97" t="s">
        <v>3771</v>
      </c>
    </row>
    <row r="834" spans="1:4">
      <c r="A834" s="95">
        <v>212011289</v>
      </c>
      <c r="B834" s="97" t="s">
        <v>1181</v>
      </c>
      <c r="C834" s="97">
        <v>0.181755</v>
      </c>
      <c r="D834" s="97" t="s">
        <v>3771</v>
      </c>
    </row>
    <row r="835" spans="1:4">
      <c r="A835" s="95">
        <v>212011290</v>
      </c>
      <c r="B835" s="97" t="s">
        <v>1412</v>
      </c>
      <c r="C835" s="97">
        <v>0.49507600000000002</v>
      </c>
      <c r="D835" s="97" t="s">
        <v>3771</v>
      </c>
    </row>
    <row r="836" spans="1:4">
      <c r="A836" s="95">
        <v>212011291</v>
      </c>
      <c r="B836" s="97" t="s">
        <v>1305</v>
      </c>
      <c r="C836" s="97">
        <v>0.33295200000000003</v>
      </c>
      <c r="D836" s="97" t="s">
        <v>3771</v>
      </c>
    </row>
    <row r="837" spans="1:4">
      <c r="A837" s="95">
        <v>212011292</v>
      </c>
      <c r="B837" s="97" t="s">
        <v>1306</v>
      </c>
      <c r="C837" s="97">
        <v>0.63424599999999998</v>
      </c>
      <c r="D837" s="97" t="s">
        <v>3771</v>
      </c>
    </row>
    <row r="838" spans="1:4">
      <c r="A838" s="95">
        <v>212021293</v>
      </c>
      <c r="B838" s="97" t="s">
        <v>1182</v>
      </c>
      <c r="C838" s="97">
        <v>5.9167999999999998E-3</v>
      </c>
      <c r="D838" s="97" t="s">
        <v>3771</v>
      </c>
    </row>
    <row r="839" spans="1:4">
      <c r="A839" s="95">
        <v>212021294</v>
      </c>
      <c r="B839" s="97" t="s">
        <v>1183</v>
      </c>
      <c r="C839" s="97">
        <v>6.2004599999999997E-3</v>
      </c>
      <c r="D839" s="97" t="s">
        <v>3771</v>
      </c>
    </row>
    <row r="840" spans="1:4">
      <c r="A840" s="95">
        <v>212021295</v>
      </c>
      <c r="B840" s="97" t="s">
        <v>1184</v>
      </c>
      <c r="C840" s="97">
        <v>2.76575E-3</v>
      </c>
      <c r="D840" s="97" t="s">
        <v>3771</v>
      </c>
    </row>
    <row r="841" spans="1:4">
      <c r="A841" s="95">
        <v>212021296</v>
      </c>
      <c r="B841" s="97" t="s">
        <v>1185</v>
      </c>
      <c r="C841" s="97">
        <v>6.8788900000000004E-3</v>
      </c>
      <c r="D841" s="97" t="s">
        <v>3771</v>
      </c>
    </row>
    <row r="842" spans="1:4">
      <c r="A842" s="95">
        <v>212021297</v>
      </c>
      <c r="B842" s="97" t="s">
        <v>1186</v>
      </c>
      <c r="C842" s="97">
        <v>2.7409299999999999E-3</v>
      </c>
      <c r="D842" s="97" t="s">
        <v>3771</v>
      </c>
    </row>
    <row r="843" spans="1:4">
      <c r="A843" s="95">
        <v>212021298</v>
      </c>
      <c r="B843" s="97" t="s">
        <v>1187</v>
      </c>
      <c r="C843" s="97">
        <v>6.9822E-3</v>
      </c>
      <c r="D843" s="97" t="s">
        <v>3771</v>
      </c>
    </row>
    <row r="844" spans="1:4">
      <c r="A844" s="95">
        <v>212021299</v>
      </c>
      <c r="B844" s="97" t="s">
        <v>1188</v>
      </c>
      <c r="C844" s="97">
        <v>1.7011400000000001E-3</v>
      </c>
      <c r="D844" s="97" t="s">
        <v>3771</v>
      </c>
    </row>
    <row r="845" spans="1:4">
      <c r="A845" s="95">
        <v>212031300</v>
      </c>
      <c r="B845" s="97" t="s">
        <v>1189</v>
      </c>
      <c r="C845" s="97">
        <v>5.0227500000000003E-3</v>
      </c>
      <c r="D845" s="97" t="s">
        <v>3771</v>
      </c>
    </row>
    <row r="846" spans="1:4">
      <c r="A846" s="95">
        <v>212031301</v>
      </c>
      <c r="B846" s="97" t="s">
        <v>1190</v>
      </c>
      <c r="C846" s="97">
        <v>2.21383E-3</v>
      </c>
      <c r="D846" s="97" t="s">
        <v>3771</v>
      </c>
    </row>
    <row r="847" spans="1:4">
      <c r="A847" s="95">
        <v>212031302</v>
      </c>
      <c r="B847" s="97" t="s">
        <v>1191</v>
      </c>
      <c r="C847" s="97">
        <v>3.93079E-3</v>
      </c>
      <c r="D847" s="97" t="s">
        <v>3771</v>
      </c>
    </row>
    <row r="848" spans="1:4">
      <c r="A848" s="95">
        <v>212031303</v>
      </c>
      <c r="B848" s="97" t="s">
        <v>1192</v>
      </c>
      <c r="C848" s="97">
        <v>7.1077299999999996E-2</v>
      </c>
      <c r="D848" s="97" t="s">
        <v>3771</v>
      </c>
    </row>
    <row r="849" spans="1:4">
      <c r="A849" s="95">
        <v>212031304</v>
      </c>
      <c r="B849" s="97" t="s">
        <v>1193</v>
      </c>
      <c r="C849" s="97">
        <v>2.3592299999999999E-3</v>
      </c>
      <c r="D849" s="97" t="s">
        <v>3771</v>
      </c>
    </row>
    <row r="850" spans="1:4">
      <c r="A850" s="95">
        <v>212031305</v>
      </c>
      <c r="B850" s="97" t="s">
        <v>1194</v>
      </c>
      <c r="C850" s="97">
        <v>6.4105999999999998E-3</v>
      </c>
      <c r="D850" s="97" t="s">
        <v>3771</v>
      </c>
    </row>
    <row r="851" spans="1:4">
      <c r="A851" s="95">
        <v>212031306</v>
      </c>
      <c r="B851" s="97" t="s">
        <v>1195</v>
      </c>
      <c r="C851" s="97">
        <v>3.14716E-3</v>
      </c>
      <c r="D851" s="97" t="s">
        <v>3771</v>
      </c>
    </row>
    <row r="852" spans="1:4">
      <c r="A852" s="95">
        <v>212031307</v>
      </c>
      <c r="B852" s="97" t="s">
        <v>1196</v>
      </c>
      <c r="C852" s="97">
        <v>7.71348E-3</v>
      </c>
      <c r="D852" s="97" t="s">
        <v>3771</v>
      </c>
    </row>
    <row r="853" spans="1:4">
      <c r="A853" s="95">
        <v>212031308</v>
      </c>
      <c r="B853" s="97" t="s">
        <v>1197</v>
      </c>
      <c r="C853" s="97">
        <v>0.42446600000000001</v>
      </c>
      <c r="D853" s="97" t="s">
        <v>3771</v>
      </c>
    </row>
    <row r="854" spans="1:4">
      <c r="A854" s="95">
        <v>212041309</v>
      </c>
      <c r="B854" s="97" t="s">
        <v>1198</v>
      </c>
      <c r="C854" s="97">
        <v>3.14555E-3</v>
      </c>
      <c r="D854" s="97" t="s">
        <v>3771</v>
      </c>
    </row>
    <row r="855" spans="1:4">
      <c r="A855" s="95">
        <v>212041310</v>
      </c>
      <c r="B855" s="97" t="s">
        <v>1199</v>
      </c>
      <c r="C855" s="97">
        <v>3.1355799999999998E-3</v>
      </c>
      <c r="D855" s="97" t="s">
        <v>3771</v>
      </c>
    </row>
    <row r="856" spans="1:4">
      <c r="A856" s="95">
        <v>212041311</v>
      </c>
      <c r="B856" s="97" t="s">
        <v>1200</v>
      </c>
      <c r="C856" s="97">
        <v>6.9922300000000003E-3</v>
      </c>
      <c r="D856" s="97" t="s">
        <v>3771</v>
      </c>
    </row>
    <row r="857" spans="1:4">
      <c r="A857" s="95">
        <v>212041312</v>
      </c>
      <c r="B857" s="97" t="s">
        <v>1201</v>
      </c>
      <c r="C857" s="97">
        <v>5.9110300000000003E-3</v>
      </c>
      <c r="D857" s="97" t="s">
        <v>3771</v>
      </c>
    </row>
    <row r="858" spans="1:4">
      <c r="A858" s="95">
        <v>212041313</v>
      </c>
      <c r="B858" s="97" t="s">
        <v>1202</v>
      </c>
      <c r="C858" s="97">
        <v>2.7439000000000001E-3</v>
      </c>
      <c r="D858" s="97" t="s">
        <v>3771</v>
      </c>
    </row>
    <row r="859" spans="1:4">
      <c r="A859" s="95">
        <v>212041314</v>
      </c>
      <c r="B859" s="97" t="s">
        <v>1203</v>
      </c>
      <c r="C859" s="97">
        <v>5.4071299999999996E-3</v>
      </c>
      <c r="D859" s="97" t="s">
        <v>3771</v>
      </c>
    </row>
    <row r="860" spans="1:4">
      <c r="A860" s="95">
        <v>212041315</v>
      </c>
      <c r="B860" s="97" t="s">
        <v>1204</v>
      </c>
      <c r="C860" s="97">
        <v>7.6552399999999998E-3</v>
      </c>
      <c r="D860" s="97" t="s">
        <v>3771</v>
      </c>
    </row>
    <row r="861" spans="1:4">
      <c r="A861" s="95">
        <v>212041316</v>
      </c>
      <c r="B861" s="97" t="s">
        <v>1205</v>
      </c>
      <c r="C861" s="97">
        <v>1.9934499999999999E-3</v>
      </c>
      <c r="D861" s="97" t="s">
        <v>3771</v>
      </c>
    </row>
    <row r="862" spans="1:4">
      <c r="A862" s="95">
        <v>212041317</v>
      </c>
      <c r="B862" s="97" t="s">
        <v>1206</v>
      </c>
      <c r="C862" s="97">
        <v>5.3343100000000001E-3</v>
      </c>
      <c r="D862" s="97" t="s">
        <v>3771</v>
      </c>
    </row>
    <row r="863" spans="1:4">
      <c r="A863" s="95">
        <v>212041318</v>
      </c>
      <c r="B863" s="97" t="s">
        <v>1207</v>
      </c>
      <c r="C863" s="97">
        <v>3.28663E-3</v>
      </c>
      <c r="D863" s="97" t="s">
        <v>3771</v>
      </c>
    </row>
    <row r="864" spans="1:4">
      <c r="A864" s="95">
        <v>212051319</v>
      </c>
      <c r="B864" s="97" t="s">
        <v>1208</v>
      </c>
      <c r="C864" s="97">
        <v>4.3837099999999999E-3</v>
      </c>
      <c r="D864" s="97" t="s">
        <v>3771</v>
      </c>
    </row>
    <row r="865" spans="1:4">
      <c r="A865" s="95">
        <v>212051320</v>
      </c>
      <c r="B865" s="97" t="s">
        <v>1209</v>
      </c>
      <c r="C865" s="97">
        <v>4.7764699999999997E-3</v>
      </c>
      <c r="D865" s="97" t="s">
        <v>3771</v>
      </c>
    </row>
    <row r="866" spans="1:4">
      <c r="A866" s="95">
        <v>212051321</v>
      </c>
      <c r="B866" s="97" t="s">
        <v>1210</v>
      </c>
      <c r="C866" s="97">
        <v>5.5897500000000001E-3</v>
      </c>
      <c r="D866" s="97" t="s">
        <v>3771</v>
      </c>
    </row>
    <row r="867" spans="1:4">
      <c r="A867" s="95">
        <v>212051322</v>
      </c>
      <c r="B867" s="97" t="s">
        <v>1211</v>
      </c>
      <c r="C867" s="97">
        <v>4.9857900000000004E-3</v>
      </c>
      <c r="D867" s="97" t="s">
        <v>3771</v>
      </c>
    </row>
    <row r="868" spans="1:4">
      <c r="A868" s="95">
        <v>212051323</v>
      </c>
      <c r="B868" s="97" t="s">
        <v>1212</v>
      </c>
      <c r="C868" s="97">
        <v>4.0235899999999996E-3</v>
      </c>
      <c r="D868" s="97" t="s">
        <v>3771</v>
      </c>
    </row>
    <row r="869" spans="1:4">
      <c r="A869" s="95">
        <v>212051324</v>
      </c>
      <c r="B869" s="97" t="s">
        <v>1213</v>
      </c>
      <c r="C869" s="97">
        <v>4.6294600000000002E-3</v>
      </c>
      <c r="D869" s="97" t="s">
        <v>3771</v>
      </c>
    </row>
    <row r="870" spans="1:4">
      <c r="A870" s="95">
        <v>212051325</v>
      </c>
      <c r="B870" s="97" t="s">
        <v>1214</v>
      </c>
      <c r="C870" s="97">
        <v>4.7610899999999999E-3</v>
      </c>
      <c r="D870" s="97" t="s">
        <v>3771</v>
      </c>
    </row>
    <row r="871" spans="1:4">
      <c r="A871" s="95">
        <v>212051326</v>
      </c>
      <c r="B871" s="97" t="s">
        <v>1215</v>
      </c>
      <c r="C871" s="97">
        <v>5.4589499999999997E-3</v>
      </c>
      <c r="D871" s="97" t="s">
        <v>3771</v>
      </c>
    </row>
    <row r="872" spans="1:4">
      <c r="A872" s="95">
        <v>212051327</v>
      </c>
      <c r="B872" s="97" t="s">
        <v>1216</v>
      </c>
      <c r="C872" s="97">
        <v>5.1527600000000002E-3</v>
      </c>
      <c r="D872" s="97" t="s">
        <v>3771</v>
      </c>
    </row>
    <row r="873" spans="1:4">
      <c r="A873" s="95">
        <v>213011328</v>
      </c>
      <c r="B873" s="97" t="s">
        <v>1217</v>
      </c>
      <c r="C873" s="97">
        <v>1.9316800000000001E-3</v>
      </c>
      <c r="D873" s="97" t="s">
        <v>3771</v>
      </c>
    </row>
    <row r="874" spans="1:4">
      <c r="A874" s="95">
        <v>213011329</v>
      </c>
      <c r="B874" s="97" t="s">
        <v>1218</v>
      </c>
      <c r="C874" s="97">
        <v>2.3848599999999999E-3</v>
      </c>
      <c r="D874" s="97" t="s">
        <v>3771</v>
      </c>
    </row>
    <row r="875" spans="1:4">
      <c r="A875" s="95">
        <v>213011330</v>
      </c>
      <c r="B875" s="97" t="s">
        <v>1219</v>
      </c>
      <c r="C875" s="97">
        <v>5.9868300000000003E-3</v>
      </c>
      <c r="D875" s="97" t="s">
        <v>3771</v>
      </c>
    </row>
    <row r="876" spans="1:4">
      <c r="A876" s="95">
        <v>213011331</v>
      </c>
      <c r="B876" s="97" t="s">
        <v>1220</v>
      </c>
      <c r="C876" s="97">
        <v>2.2780399999999998E-3</v>
      </c>
      <c r="D876" s="97" t="s">
        <v>3771</v>
      </c>
    </row>
    <row r="877" spans="1:4">
      <c r="A877" s="95">
        <v>213011332</v>
      </c>
      <c r="B877" s="97" t="s">
        <v>1221</v>
      </c>
      <c r="C877" s="97">
        <v>3.6340700000000001E-3</v>
      </c>
      <c r="D877" s="97" t="s">
        <v>3771</v>
      </c>
    </row>
    <row r="878" spans="1:4">
      <c r="A878" s="95">
        <v>213011333</v>
      </c>
      <c r="B878" s="97" t="s">
        <v>1222</v>
      </c>
      <c r="C878" s="97">
        <v>3.6499800000000002E-3</v>
      </c>
      <c r="D878" s="97" t="s">
        <v>3771</v>
      </c>
    </row>
    <row r="879" spans="1:4">
      <c r="A879" s="95">
        <v>213011334</v>
      </c>
      <c r="B879" s="97" t="s">
        <v>1223</v>
      </c>
      <c r="C879" s="97">
        <v>5.0939599999999998E-3</v>
      </c>
      <c r="D879" s="97" t="s">
        <v>3771</v>
      </c>
    </row>
    <row r="880" spans="1:4">
      <c r="A880" s="95">
        <v>213011335</v>
      </c>
      <c r="B880" s="97" t="s">
        <v>1224</v>
      </c>
      <c r="C880" s="97">
        <v>4.3718300000000002E-3</v>
      </c>
      <c r="D880" s="97" t="s">
        <v>3771</v>
      </c>
    </row>
    <row r="881" spans="1:4">
      <c r="A881" s="95">
        <v>213011336</v>
      </c>
      <c r="B881" s="97" t="s">
        <v>1225</v>
      </c>
      <c r="C881" s="97">
        <v>2.3846000000000002E-3</v>
      </c>
      <c r="D881" s="97" t="s">
        <v>3771</v>
      </c>
    </row>
    <row r="882" spans="1:4">
      <c r="A882" s="95">
        <v>213011337</v>
      </c>
      <c r="B882" s="97" t="s">
        <v>1226</v>
      </c>
      <c r="C882" s="97">
        <v>2.8688099999999998E-3</v>
      </c>
      <c r="D882" s="97" t="s">
        <v>3771</v>
      </c>
    </row>
    <row r="883" spans="1:4">
      <c r="A883" s="95">
        <v>213011338</v>
      </c>
      <c r="B883" s="97" t="s">
        <v>1227</v>
      </c>
      <c r="C883" s="97">
        <v>4.5172299999999997E-3</v>
      </c>
      <c r="D883" s="97" t="s">
        <v>3771</v>
      </c>
    </row>
    <row r="884" spans="1:4">
      <c r="A884" s="95">
        <v>213011339</v>
      </c>
      <c r="B884" s="97" t="s">
        <v>1228</v>
      </c>
      <c r="C884" s="97">
        <v>3.1096700000000001E-3</v>
      </c>
      <c r="D884" s="97" t="s">
        <v>3771</v>
      </c>
    </row>
    <row r="885" spans="1:4">
      <c r="A885" s="95">
        <v>213011340</v>
      </c>
      <c r="B885" s="97" t="s">
        <v>1229</v>
      </c>
      <c r="C885" s="97">
        <v>4.8385800000000003E-3</v>
      </c>
      <c r="D885" s="97" t="s">
        <v>3771</v>
      </c>
    </row>
    <row r="886" spans="1:4">
      <c r="A886" s="95">
        <v>213021341</v>
      </c>
      <c r="B886" s="97" t="s">
        <v>1230</v>
      </c>
      <c r="C886" s="97">
        <v>3.1726100000000002E-3</v>
      </c>
      <c r="D886" s="97" t="s">
        <v>3771</v>
      </c>
    </row>
    <row r="887" spans="1:4">
      <c r="A887" s="95">
        <v>213021342</v>
      </c>
      <c r="B887" s="97" t="s">
        <v>1231</v>
      </c>
      <c r="C887" s="97">
        <v>5.0564700000000004E-3</v>
      </c>
      <c r="D887" s="97" t="s">
        <v>3771</v>
      </c>
    </row>
    <row r="888" spans="1:4">
      <c r="A888" s="95">
        <v>213021343</v>
      </c>
      <c r="B888" s="97" t="s">
        <v>1232</v>
      </c>
      <c r="C888" s="97">
        <v>3.50972E-3</v>
      </c>
      <c r="D888" s="97" t="s">
        <v>3771</v>
      </c>
    </row>
    <row r="889" spans="1:4">
      <c r="A889" s="95">
        <v>213021344</v>
      </c>
      <c r="B889" s="97" t="s">
        <v>1233</v>
      </c>
      <c r="C889" s="97">
        <v>4.3591799999999998E-3</v>
      </c>
      <c r="D889" s="97" t="s">
        <v>3771</v>
      </c>
    </row>
    <row r="890" spans="1:4">
      <c r="A890" s="95">
        <v>213021345</v>
      </c>
      <c r="B890" s="97" t="s">
        <v>1234</v>
      </c>
      <c r="C890" s="97">
        <v>1.3412000000000001E-3</v>
      </c>
      <c r="D890" s="97" t="s">
        <v>3771</v>
      </c>
    </row>
    <row r="891" spans="1:4">
      <c r="A891" s="95">
        <v>213021346</v>
      </c>
      <c r="B891" s="97" t="s">
        <v>1235</v>
      </c>
      <c r="C891" s="97">
        <v>3.9777600000000003E-3</v>
      </c>
      <c r="D891" s="97" t="s">
        <v>3771</v>
      </c>
    </row>
    <row r="892" spans="1:4">
      <c r="A892" s="95">
        <v>213031347</v>
      </c>
      <c r="B892" s="97" t="s">
        <v>1236</v>
      </c>
      <c r="C892" s="97">
        <v>4.2979300000000002E-3</v>
      </c>
      <c r="D892" s="97" t="s">
        <v>3771</v>
      </c>
    </row>
    <row r="893" spans="1:4">
      <c r="A893" s="95">
        <v>213031348</v>
      </c>
      <c r="B893" s="97" t="s">
        <v>1237</v>
      </c>
      <c r="C893" s="97">
        <v>3.56099E-3</v>
      </c>
      <c r="D893" s="97" t="s">
        <v>3771</v>
      </c>
    </row>
    <row r="894" spans="1:4">
      <c r="A894" s="95">
        <v>213031349</v>
      </c>
      <c r="B894" s="97" t="s">
        <v>1238</v>
      </c>
      <c r="C894" s="97">
        <v>2.7414700000000002E-3</v>
      </c>
      <c r="D894" s="97" t="s">
        <v>3771</v>
      </c>
    </row>
    <row r="895" spans="1:4">
      <c r="A895" s="95">
        <v>213031350</v>
      </c>
      <c r="B895" s="97" t="s">
        <v>1239</v>
      </c>
      <c r="C895" s="97">
        <v>2.25538E-3</v>
      </c>
      <c r="D895" s="97" t="s">
        <v>3771</v>
      </c>
    </row>
    <row r="896" spans="1:4">
      <c r="A896" s="95">
        <v>213031351</v>
      </c>
      <c r="B896" s="97" t="s">
        <v>1240</v>
      </c>
      <c r="C896" s="97">
        <v>2.7592799999999998E-3</v>
      </c>
      <c r="D896" s="97" t="s">
        <v>3771</v>
      </c>
    </row>
    <row r="897" spans="1:4">
      <c r="A897" s="95">
        <v>213031352</v>
      </c>
      <c r="B897" s="97" t="s">
        <v>1241</v>
      </c>
      <c r="C897" s="97">
        <v>3.7085299999999998E-3</v>
      </c>
      <c r="D897" s="97" t="s">
        <v>3771</v>
      </c>
    </row>
    <row r="898" spans="1:4">
      <c r="A898" s="95">
        <v>213041353</v>
      </c>
      <c r="B898" s="97" t="s">
        <v>1298</v>
      </c>
      <c r="C898" s="97">
        <v>0.90070099999999997</v>
      </c>
      <c r="D898" s="97" t="s">
        <v>3770</v>
      </c>
    </row>
    <row r="899" spans="1:4">
      <c r="A899" s="95">
        <v>213041354</v>
      </c>
      <c r="B899" s="97" t="s">
        <v>1242</v>
      </c>
      <c r="C899" s="97">
        <v>7.0323599999999997E-3</v>
      </c>
      <c r="D899" s="97" t="s">
        <v>3771</v>
      </c>
    </row>
    <row r="900" spans="1:4">
      <c r="A900" s="95">
        <v>213041355</v>
      </c>
      <c r="B900" s="97" t="s">
        <v>1243</v>
      </c>
      <c r="C900" s="97">
        <v>3.9983500000000003E-3</v>
      </c>
      <c r="D900" s="97" t="s">
        <v>3771</v>
      </c>
    </row>
    <row r="901" spans="1:4">
      <c r="A901" s="95">
        <v>213041356</v>
      </c>
      <c r="B901" s="97" t="s">
        <v>1297</v>
      </c>
      <c r="C901" s="97">
        <v>0.35064800000000002</v>
      </c>
      <c r="D901" s="97" t="s">
        <v>3771</v>
      </c>
    </row>
    <row r="902" spans="1:4">
      <c r="A902" s="95">
        <v>213041357</v>
      </c>
      <c r="B902" s="97" t="s">
        <v>1299</v>
      </c>
      <c r="C902" s="97">
        <v>0.29629100000000003</v>
      </c>
      <c r="D902" s="97" t="s">
        <v>3771</v>
      </c>
    </row>
    <row r="903" spans="1:4">
      <c r="A903" s="95">
        <v>213041358</v>
      </c>
      <c r="B903" s="97" t="s">
        <v>1300</v>
      </c>
      <c r="C903" s="97">
        <v>0.310805</v>
      </c>
      <c r="D903" s="97" t="s">
        <v>3771</v>
      </c>
    </row>
    <row r="904" spans="1:4">
      <c r="A904" s="95">
        <v>213041359</v>
      </c>
      <c r="B904" s="97" t="s">
        <v>1244</v>
      </c>
      <c r="C904" s="97">
        <v>0.31078</v>
      </c>
      <c r="D904" s="97" t="s">
        <v>3771</v>
      </c>
    </row>
    <row r="905" spans="1:4">
      <c r="A905" s="95">
        <v>213041360</v>
      </c>
      <c r="B905" s="97" t="s">
        <v>1245</v>
      </c>
      <c r="C905" s="97">
        <v>4.1705900000000001E-3</v>
      </c>
      <c r="D905" s="97" t="s">
        <v>3771</v>
      </c>
    </row>
    <row r="906" spans="1:4">
      <c r="A906" s="95">
        <v>213051361</v>
      </c>
      <c r="B906" s="97" t="s">
        <v>1246</v>
      </c>
      <c r="C906" s="97">
        <v>5.11904E-3</v>
      </c>
      <c r="D906" s="97" t="s">
        <v>3771</v>
      </c>
    </row>
    <row r="907" spans="1:4">
      <c r="A907" s="95">
        <v>213051362</v>
      </c>
      <c r="B907" s="97" t="s">
        <v>1247</v>
      </c>
      <c r="C907" s="97">
        <v>5.0230099999999996E-3</v>
      </c>
      <c r="D907" s="97" t="s">
        <v>3771</v>
      </c>
    </row>
    <row r="908" spans="1:4">
      <c r="A908" s="95">
        <v>213051363</v>
      </c>
      <c r="B908" s="97" t="s">
        <v>1248</v>
      </c>
      <c r="C908" s="97">
        <v>1.44344E-3</v>
      </c>
      <c r="D908" s="97" t="s">
        <v>3771</v>
      </c>
    </row>
    <row r="909" spans="1:4">
      <c r="A909" s="95">
        <v>213051364</v>
      </c>
      <c r="B909" s="97" t="s">
        <v>1249</v>
      </c>
      <c r="C909" s="97">
        <v>8.7428499999999999E-3</v>
      </c>
      <c r="D909" s="97" t="s">
        <v>3771</v>
      </c>
    </row>
    <row r="910" spans="1:4">
      <c r="A910" s="95">
        <v>213051365</v>
      </c>
      <c r="B910" s="97" t="s">
        <v>1250</v>
      </c>
      <c r="C910" s="97">
        <v>5.6836200000000003E-3</v>
      </c>
      <c r="D910" s="97" t="s">
        <v>3771</v>
      </c>
    </row>
    <row r="911" spans="1:4">
      <c r="A911" s="95">
        <v>213051366</v>
      </c>
      <c r="B911" s="97" t="s">
        <v>1251</v>
      </c>
      <c r="C911" s="97">
        <v>2.9391899999999999E-3</v>
      </c>
      <c r="D911" s="97" t="s">
        <v>3771</v>
      </c>
    </row>
    <row r="912" spans="1:4">
      <c r="A912" s="95">
        <v>213051367</v>
      </c>
      <c r="B912" s="97" t="s">
        <v>1252</v>
      </c>
      <c r="C912" s="97">
        <v>1.6973499999999999E-2</v>
      </c>
      <c r="D912" s="97" t="s">
        <v>3771</v>
      </c>
    </row>
    <row r="913" spans="1:4">
      <c r="A913" s="95">
        <v>213051368</v>
      </c>
      <c r="B913" s="97" t="s">
        <v>1253</v>
      </c>
      <c r="C913" s="97">
        <v>6.3958699999999993E-2</v>
      </c>
      <c r="D913" s="97" t="s">
        <v>3771</v>
      </c>
    </row>
    <row r="914" spans="1:4">
      <c r="A914" s="95">
        <v>213051369</v>
      </c>
      <c r="B914" s="97" t="s">
        <v>1254</v>
      </c>
      <c r="C914" s="97">
        <v>4.5766599999999998E-3</v>
      </c>
      <c r="D914" s="97" t="s">
        <v>3771</v>
      </c>
    </row>
    <row r="915" spans="1:4">
      <c r="A915" s="95">
        <v>214011370</v>
      </c>
      <c r="B915" s="97" t="s">
        <v>1255</v>
      </c>
      <c r="C915" s="97">
        <v>5.1581600000000002E-3</v>
      </c>
      <c r="D915" s="97" t="s">
        <v>3771</v>
      </c>
    </row>
    <row r="916" spans="1:4">
      <c r="A916" s="95">
        <v>214011371</v>
      </c>
      <c r="B916" s="97" t="s">
        <v>1256</v>
      </c>
      <c r="C916" s="97">
        <v>5.8212400000000001E-3</v>
      </c>
      <c r="D916" s="97" t="s">
        <v>3771</v>
      </c>
    </row>
    <row r="917" spans="1:4">
      <c r="A917" s="95">
        <v>214011372</v>
      </c>
      <c r="B917" s="97" t="s">
        <v>1257</v>
      </c>
      <c r="C917" s="97">
        <v>5.1409000000000003E-3</v>
      </c>
      <c r="D917" s="97" t="s">
        <v>3771</v>
      </c>
    </row>
    <row r="918" spans="1:4">
      <c r="A918" s="95">
        <v>214011373</v>
      </c>
      <c r="B918" s="97" t="s">
        <v>1258</v>
      </c>
      <c r="C918" s="97">
        <v>4.7516499999999996E-3</v>
      </c>
      <c r="D918" s="97" t="s">
        <v>3771</v>
      </c>
    </row>
    <row r="919" spans="1:4">
      <c r="A919" s="95">
        <v>214011374</v>
      </c>
      <c r="B919" s="97" t="s">
        <v>1259</v>
      </c>
      <c r="C919" s="97">
        <v>6.0691E-3</v>
      </c>
      <c r="D919" s="97" t="s">
        <v>3771</v>
      </c>
    </row>
    <row r="920" spans="1:4">
      <c r="A920" s="95">
        <v>214011375</v>
      </c>
      <c r="B920" s="97" t="s">
        <v>1260</v>
      </c>
      <c r="C920" s="97">
        <v>4.3257499999999997E-3</v>
      </c>
      <c r="D920" s="97" t="s">
        <v>3771</v>
      </c>
    </row>
    <row r="921" spans="1:4">
      <c r="A921" s="95">
        <v>214011376</v>
      </c>
      <c r="B921" s="97" t="s">
        <v>1261</v>
      </c>
      <c r="C921" s="97">
        <v>2.8453100000000002E-3</v>
      </c>
      <c r="D921" s="97" t="s">
        <v>3771</v>
      </c>
    </row>
    <row r="922" spans="1:4">
      <c r="A922" s="95">
        <v>214021377</v>
      </c>
      <c r="B922" s="97" t="s">
        <v>1262</v>
      </c>
      <c r="C922" s="97">
        <v>4.3367900000000001E-2</v>
      </c>
      <c r="D922" s="97" t="s">
        <v>3771</v>
      </c>
    </row>
    <row r="923" spans="1:4">
      <c r="A923" s="95">
        <v>214021378</v>
      </c>
      <c r="B923" s="97" t="s">
        <v>1520</v>
      </c>
      <c r="C923" s="97">
        <v>0.35081600000000002</v>
      </c>
      <c r="D923" s="97" t="s">
        <v>3771</v>
      </c>
    </row>
    <row r="924" spans="1:4">
      <c r="A924" s="95">
        <v>214021379</v>
      </c>
      <c r="B924" s="97" t="s">
        <v>1263</v>
      </c>
      <c r="C924" s="97">
        <v>0.109052</v>
      </c>
      <c r="D924" s="97" t="s">
        <v>3771</v>
      </c>
    </row>
    <row r="925" spans="1:4">
      <c r="A925" s="95">
        <v>214021380</v>
      </c>
      <c r="B925" s="97" t="s">
        <v>1264</v>
      </c>
      <c r="C925" s="97">
        <v>6.0486400000000001E-3</v>
      </c>
      <c r="D925" s="97" t="s">
        <v>3771</v>
      </c>
    </row>
    <row r="926" spans="1:4">
      <c r="A926" s="95">
        <v>214021381</v>
      </c>
      <c r="B926" s="97" t="s">
        <v>1265</v>
      </c>
      <c r="C926" s="97">
        <v>4.6531999999999997E-3</v>
      </c>
      <c r="D926" s="97" t="s">
        <v>3771</v>
      </c>
    </row>
    <row r="927" spans="1:4">
      <c r="A927" s="95">
        <v>214021382</v>
      </c>
      <c r="B927" s="97" t="s">
        <v>1266</v>
      </c>
      <c r="C927" s="97">
        <v>4.4771300000000002E-3</v>
      </c>
      <c r="D927" s="97" t="s">
        <v>3771</v>
      </c>
    </row>
    <row r="928" spans="1:4">
      <c r="A928" s="95">
        <v>214021383</v>
      </c>
      <c r="B928" s="97" t="s">
        <v>1267</v>
      </c>
      <c r="C928" s="97">
        <v>4.1700399999999999E-3</v>
      </c>
      <c r="D928" s="97" t="s">
        <v>3771</v>
      </c>
    </row>
    <row r="929" spans="1:4">
      <c r="A929" s="95">
        <v>214021384</v>
      </c>
      <c r="B929" s="97" t="s">
        <v>1268</v>
      </c>
      <c r="C929" s="97">
        <v>5.2857700000000004E-3</v>
      </c>
      <c r="D929" s="97" t="s">
        <v>3771</v>
      </c>
    </row>
    <row r="930" spans="1:4">
      <c r="A930" s="95">
        <v>214021385</v>
      </c>
      <c r="B930" s="97" t="s">
        <v>1269</v>
      </c>
      <c r="C930" s="97">
        <v>4.2878200000000003E-3</v>
      </c>
      <c r="D930" s="97" t="s">
        <v>3771</v>
      </c>
    </row>
    <row r="931" spans="1:4">
      <c r="A931" s="95">
        <v>215011386</v>
      </c>
      <c r="B931" s="97" t="s">
        <v>1333</v>
      </c>
      <c r="C931" s="97">
        <v>0.86866200000000005</v>
      </c>
      <c r="D931" s="97" t="s">
        <v>3772</v>
      </c>
    </row>
    <row r="932" spans="1:4">
      <c r="A932" s="95">
        <v>215011387</v>
      </c>
      <c r="B932" s="97" t="s">
        <v>1711</v>
      </c>
      <c r="C932" s="97">
        <v>9.9198400000000006E-2</v>
      </c>
      <c r="D932" s="97" t="s">
        <v>3771</v>
      </c>
    </row>
    <row r="933" spans="1:4">
      <c r="A933" s="95">
        <v>215011388</v>
      </c>
      <c r="B933" s="97" t="s">
        <v>1323</v>
      </c>
      <c r="C933" s="97">
        <v>0.96035999999999999</v>
      </c>
      <c r="D933" s="97" t="s">
        <v>3770</v>
      </c>
    </row>
    <row r="934" spans="1:4">
      <c r="A934" s="95">
        <v>215011389</v>
      </c>
      <c r="B934" s="97" t="s">
        <v>1659</v>
      </c>
      <c r="C934" s="97">
        <v>0.124595</v>
      </c>
      <c r="D934" s="97" t="s">
        <v>3771</v>
      </c>
    </row>
    <row r="935" spans="1:4">
      <c r="A935" s="95">
        <v>215011390</v>
      </c>
      <c r="B935" s="97" t="s">
        <v>1400</v>
      </c>
      <c r="C935" s="97">
        <v>0.67881499999999995</v>
      </c>
      <c r="D935" s="97" t="s">
        <v>3771</v>
      </c>
    </row>
    <row r="936" spans="1:4">
      <c r="A936" s="95">
        <v>215011391</v>
      </c>
      <c r="B936" s="97" t="s">
        <v>1455</v>
      </c>
      <c r="C936" s="97">
        <v>0.61082599999999998</v>
      </c>
      <c r="D936" s="97" t="s">
        <v>3771</v>
      </c>
    </row>
    <row r="937" spans="1:4">
      <c r="A937" s="95">
        <v>215011392</v>
      </c>
      <c r="B937" s="97" t="s">
        <v>1354</v>
      </c>
      <c r="C937" s="97">
        <v>0.73209000000000002</v>
      </c>
      <c r="D937" s="97" t="s">
        <v>3771</v>
      </c>
    </row>
    <row r="938" spans="1:4">
      <c r="A938" s="95">
        <v>215011393</v>
      </c>
      <c r="B938" s="97" t="s">
        <v>1515</v>
      </c>
      <c r="C938" s="97">
        <v>0.32653199999999999</v>
      </c>
      <c r="D938" s="97" t="s">
        <v>3771</v>
      </c>
    </row>
    <row r="939" spans="1:4">
      <c r="A939" s="95">
        <v>215011394</v>
      </c>
      <c r="B939" s="97" t="s">
        <v>1468</v>
      </c>
      <c r="C939" s="97">
        <v>0.668879</v>
      </c>
      <c r="D939" s="97" t="s">
        <v>3771</v>
      </c>
    </row>
    <row r="940" spans="1:4">
      <c r="A940" s="95">
        <v>215021395</v>
      </c>
      <c r="B940" s="97" t="s">
        <v>1302</v>
      </c>
      <c r="C940" s="97">
        <v>8.7243600000000004E-2</v>
      </c>
      <c r="D940" s="97" t="s">
        <v>3771</v>
      </c>
    </row>
    <row r="941" spans="1:4">
      <c r="A941" s="95">
        <v>215021396</v>
      </c>
      <c r="B941" s="97" t="s">
        <v>1428</v>
      </c>
      <c r="C941" s="97">
        <v>0.53062500000000001</v>
      </c>
      <c r="D941" s="97" t="s">
        <v>3771</v>
      </c>
    </row>
    <row r="942" spans="1:4">
      <c r="A942" s="95">
        <v>215021397</v>
      </c>
      <c r="B942" s="97" t="s">
        <v>1303</v>
      </c>
      <c r="C942" s="97">
        <v>0.87953400000000004</v>
      </c>
      <c r="D942" s="97" t="s">
        <v>3772</v>
      </c>
    </row>
    <row r="943" spans="1:4">
      <c r="A943" s="95">
        <v>215021398</v>
      </c>
      <c r="B943" s="97" t="s">
        <v>1442</v>
      </c>
      <c r="C943" s="97">
        <v>0.39870499999999998</v>
      </c>
      <c r="D943" s="97" t="s">
        <v>3771</v>
      </c>
    </row>
    <row r="944" spans="1:4">
      <c r="A944" s="95">
        <v>215021399</v>
      </c>
      <c r="B944" s="97" t="s">
        <v>1448</v>
      </c>
      <c r="C944" s="97">
        <v>0.47914699999999999</v>
      </c>
      <c r="D944" s="97" t="s">
        <v>3771</v>
      </c>
    </row>
    <row r="945" spans="1:4">
      <c r="A945" s="95">
        <v>215031400</v>
      </c>
      <c r="B945" s="97" t="s">
        <v>1402</v>
      </c>
      <c r="C945" s="97">
        <v>0.65914600000000001</v>
      </c>
      <c r="D945" s="97" t="s">
        <v>3771</v>
      </c>
    </row>
    <row r="946" spans="1:4">
      <c r="A946" s="95">
        <v>215031401</v>
      </c>
      <c r="B946" s="97" t="s">
        <v>1373</v>
      </c>
      <c r="C946" s="97">
        <v>0.470024</v>
      </c>
      <c r="D946" s="97" t="s">
        <v>3771</v>
      </c>
    </row>
    <row r="947" spans="1:4">
      <c r="A947" s="95">
        <v>215031402</v>
      </c>
      <c r="B947" s="97" t="s">
        <v>1411</v>
      </c>
      <c r="C947" s="97">
        <v>0.91690300000000002</v>
      </c>
      <c r="D947" s="97" t="s">
        <v>3770</v>
      </c>
    </row>
    <row r="948" spans="1:4">
      <c r="A948" s="95">
        <v>215031403</v>
      </c>
      <c r="B948" s="97" t="s">
        <v>1450</v>
      </c>
      <c r="C948" s="97">
        <v>0.61659799999999998</v>
      </c>
      <c r="D948" s="97" t="s">
        <v>3771</v>
      </c>
    </row>
    <row r="949" spans="1:4">
      <c r="A949" s="95">
        <v>215031404</v>
      </c>
      <c r="B949" s="97" t="s">
        <v>1355</v>
      </c>
      <c r="C949" s="97">
        <v>0.94921500000000003</v>
      </c>
      <c r="D949" s="97" t="s">
        <v>3770</v>
      </c>
    </row>
    <row r="950" spans="1:4">
      <c r="A950" s="95">
        <v>215031405</v>
      </c>
      <c r="B950" s="97" t="s">
        <v>1536</v>
      </c>
      <c r="C950" s="97">
        <v>0.31733800000000001</v>
      </c>
      <c r="D950" s="97" t="s">
        <v>3771</v>
      </c>
    </row>
    <row r="951" spans="1:4">
      <c r="A951" s="95">
        <v>216011406</v>
      </c>
      <c r="B951" s="97" t="s">
        <v>1322</v>
      </c>
      <c r="C951" s="97">
        <v>0.88410100000000003</v>
      </c>
      <c r="D951" s="97" t="s">
        <v>3772</v>
      </c>
    </row>
    <row r="952" spans="1:4">
      <c r="A952" s="95">
        <v>216011407</v>
      </c>
      <c r="B952" s="97" t="s">
        <v>1347</v>
      </c>
      <c r="C952" s="97">
        <v>0.64495000000000002</v>
      </c>
      <c r="D952" s="97" t="s">
        <v>3771</v>
      </c>
    </row>
    <row r="953" spans="1:4">
      <c r="A953" s="95">
        <v>216011408</v>
      </c>
      <c r="B953" s="97" t="s">
        <v>1622</v>
      </c>
      <c r="C953" s="97">
        <v>0.177615</v>
      </c>
      <c r="D953" s="97" t="s">
        <v>3771</v>
      </c>
    </row>
    <row r="954" spans="1:4">
      <c r="A954" s="95">
        <v>216011409</v>
      </c>
      <c r="B954" s="97" t="s">
        <v>1451</v>
      </c>
      <c r="C954" s="97">
        <v>0.69904599999999995</v>
      </c>
      <c r="D954" s="97" t="s">
        <v>3771</v>
      </c>
    </row>
    <row r="955" spans="1:4">
      <c r="A955" s="95">
        <v>216011410</v>
      </c>
      <c r="B955" s="97" t="s">
        <v>1560</v>
      </c>
      <c r="C955" s="97">
        <v>0.36177700000000002</v>
      </c>
      <c r="D955" s="97" t="s">
        <v>3771</v>
      </c>
    </row>
    <row r="956" spans="1:4">
      <c r="A956" s="95">
        <v>216021411</v>
      </c>
      <c r="B956" s="97" t="s">
        <v>1336</v>
      </c>
      <c r="C956" s="97">
        <v>0.86623000000000006</v>
      </c>
      <c r="D956" s="97" t="s">
        <v>3772</v>
      </c>
    </row>
    <row r="957" spans="1:4">
      <c r="A957" s="95">
        <v>216021412</v>
      </c>
      <c r="B957" s="97" t="s">
        <v>1594</v>
      </c>
      <c r="C957" s="97">
        <v>0.33680100000000002</v>
      </c>
      <c r="D957" s="97" t="s">
        <v>3771</v>
      </c>
    </row>
    <row r="958" spans="1:4">
      <c r="A958" s="95">
        <v>216021413</v>
      </c>
      <c r="B958" s="97" t="s">
        <v>1438</v>
      </c>
      <c r="C958" s="97">
        <v>0.49759799999999998</v>
      </c>
      <c r="D958" s="97" t="s">
        <v>3771</v>
      </c>
    </row>
    <row r="959" spans="1:4">
      <c r="A959" s="95">
        <v>216021414</v>
      </c>
      <c r="B959" s="97" t="s">
        <v>1360</v>
      </c>
      <c r="C959" s="97">
        <v>0.96045700000000001</v>
      </c>
      <c r="D959" s="97" t="s">
        <v>3770</v>
      </c>
    </row>
    <row r="960" spans="1:4">
      <c r="A960" s="95">
        <v>216031415</v>
      </c>
      <c r="B960" s="97" t="s">
        <v>1308</v>
      </c>
      <c r="C960" s="97">
        <v>0.159689</v>
      </c>
      <c r="D960" s="97" t="s">
        <v>3771</v>
      </c>
    </row>
    <row r="961" spans="1:4">
      <c r="A961" s="95">
        <v>216031416</v>
      </c>
      <c r="B961" s="97" t="s">
        <v>1309</v>
      </c>
      <c r="C961" s="97">
        <v>0.36806499999999998</v>
      </c>
      <c r="D961" s="97" t="s">
        <v>3771</v>
      </c>
    </row>
    <row r="962" spans="1:4">
      <c r="A962" s="95">
        <v>216031417</v>
      </c>
      <c r="B962" s="97" t="s">
        <v>1310</v>
      </c>
      <c r="C962" s="97">
        <v>0.42675000000000002</v>
      </c>
      <c r="D962" s="97" t="s">
        <v>3771</v>
      </c>
    </row>
    <row r="963" spans="1:4">
      <c r="A963" s="95">
        <v>216031418</v>
      </c>
      <c r="B963" s="97" t="s">
        <v>1606</v>
      </c>
      <c r="C963" s="97">
        <v>0.18459600000000001</v>
      </c>
      <c r="D963" s="97" t="s">
        <v>3771</v>
      </c>
    </row>
    <row r="964" spans="1:4">
      <c r="A964" s="95">
        <v>216031419</v>
      </c>
      <c r="B964" s="97" t="s">
        <v>1459</v>
      </c>
      <c r="C964" s="97">
        <v>0.529362</v>
      </c>
      <c r="D964" s="97" t="s">
        <v>3771</v>
      </c>
    </row>
    <row r="965" spans="1:4">
      <c r="A965" s="95">
        <v>217011420</v>
      </c>
      <c r="B965" s="97" t="s">
        <v>1386</v>
      </c>
      <c r="C965" s="97">
        <v>0.34431499999999998</v>
      </c>
      <c r="D965" s="97" t="s">
        <v>3771</v>
      </c>
    </row>
    <row r="966" spans="1:4">
      <c r="A966" s="95">
        <v>217011421</v>
      </c>
      <c r="B966" s="97" t="s">
        <v>1342</v>
      </c>
      <c r="C966" s="97">
        <v>0.925122</v>
      </c>
      <c r="D966" s="97" t="s">
        <v>3770</v>
      </c>
    </row>
    <row r="967" spans="1:4">
      <c r="A967" s="95">
        <v>217011422</v>
      </c>
      <c r="B967" s="97" t="s">
        <v>1352</v>
      </c>
      <c r="C967" s="97">
        <v>0.92881400000000003</v>
      </c>
      <c r="D967" s="97" t="s">
        <v>3770</v>
      </c>
    </row>
    <row r="968" spans="1:4">
      <c r="A968" s="95">
        <v>217011423</v>
      </c>
      <c r="B968" s="97" t="s">
        <v>1508</v>
      </c>
      <c r="C968" s="97">
        <v>0.29708000000000001</v>
      </c>
      <c r="D968" s="97" t="s">
        <v>3771</v>
      </c>
    </row>
    <row r="969" spans="1:4">
      <c r="A969" s="95">
        <v>217021424</v>
      </c>
      <c r="B969" s="97" t="s">
        <v>1382</v>
      </c>
      <c r="C969" s="97">
        <v>0.85053699999999999</v>
      </c>
      <c r="D969" s="97" t="s">
        <v>3772</v>
      </c>
    </row>
    <row r="970" spans="1:4">
      <c r="A970" s="95">
        <v>217021425</v>
      </c>
      <c r="B970" s="97" t="s">
        <v>1318</v>
      </c>
      <c r="C970" s="97">
        <v>0.96742899999999998</v>
      </c>
      <c r="D970" s="97" t="s">
        <v>3770</v>
      </c>
    </row>
    <row r="971" spans="1:4">
      <c r="A971" s="95">
        <v>217021426</v>
      </c>
      <c r="B971" s="97" t="s">
        <v>1584</v>
      </c>
      <c r="C971" s="97">
        <v>0.142457</v>
      </c>
      <c r="D971" s="97" t="s">
        <v>3771</v>
      </c>
    </row>
    <row r="972" spans="1:4">
      <c r="A972" s="95">
        <v>217021427</v>
      </c>
      <c r="B972" s="97" t="s">
        <v>1461</v>
      </c>
      <c r="C972" s="97">
        <v>0.54700199999999999</v>
      </c>
      <c r="D972" s="97" t="s">
        <v>3771</v>
      </c>
    </row>
    <row r="973" spans="1:4">
      <c r="A973" s="95">
        <v>217021428</v>
      </c>
      <c r="B973" s="97" t="s">
        <v>1389</v>
      </c>
      <c r="C973" s="97">
        <v>0.34842499999999998</v>
      </c>
      <c r="D973" s="97" t="s">
        <v>3771</v>
      </c>
    </row>
    <row r="974" spans="1:4">
      <c r="A974" s="95">
        <v>217021429</v>
      </c>
      <c r="B974" s="97" t="s">
        <v>1433</v>
      </c>
      <c r="C974" s="97">
        <v>0.20502699999999999</v>
      </c>
      <c r="D974" s="97" t="s">
        <v>3771</v>
      </c>
    </row>
    <row r="975" spans="1:4">
      <c r="A975" s="95">
        <v>217021430</v>
      </c>
      <c r="B975" s="97" t="s">
        <v>1414</v>
      </c>
      <c r="C975" s="97">
        <v>0.50401700000000005</v>
      </c>
      <c r="D975" s="97" t="s">
        <v>3771</v>
      </c>
    </row>
    <row r="976" spans="1:4">
      <c r="A976" s="95">
        <v>217021431</v>
      </c>
      <c r="B976" s="97" t="s">
        <v>1366</v>
      </c>
      <c r="C976" s="97">
        <v>0.40379799999999999</v>
      </c>
      <c r="D976" s="97" t="s">
        <v>3771</v>
      </c>
    </row>
    <row r="977" spans="1:4">
      <c r="A977" s="95">
        <v>217021432</v>
      </c>
      <c r="B977" s="97" t="s">
        <v>1315</v>
      </c>
      <c r="C977" s="97">
        <v>0.60136000000000001</v>
      </c>
      <c r="D977" s="97" t="s">
        <v>3771</v>
      </c>
    </row>
    <row r="978" spans="1:4">
      <c r="A978" s="95">
        <v>217021433</v>
      </c>
      <c r="B978" s="97" t="s">
        <v>1316</v>
      </c>
      <c r="C978" s="97">
        <v>0.39364700000000002</v>
      </c>
      <c r="D978" s="97" t="s">
        <v>3771</v>
      </c>
    </row>
    <row r="979" spans="1:4">
      <c r="A979" s="95">
        <v>301011001</v>
      </c>
      <c r="B979" s="97" t="s">
        <v>1724</v>
      </c>
      <c r="C979" s="97">
        <v>8.9208199999999994E-3</v>
      </c>
      <c r="D979" s="97" t="s">
        <v>3771</v>
      </c>
    </row>
    <row r="980" spans="1:4">
      <c r="A980" s="95">
        <v>301011002</v>
      </c>
      <c r="B980" s="97" t="s">
        <v>1725</v>
      </c>
      <c r="C980" s="97">
        <v>3.71697E-3</v>
      </c>
      <c r="D980" s="97" t="s">
        <v>3771</v>
      </c>
    </row>
    <row r="981" spans="1:4">
      <c r="A981" s="95">
        <v>301011003</v>
      </c>
      <c r="B981" s="97" t="s">
        <v>1726</v>
      </c>
      <c r="C981" s="97">
        <v>7.6567099999999997E-3</v>
      </c>
      <c r="D981" s="97" t="s">
        <v>3771</v>
      </c>
    </row>
    <row r="982" spans="1:4">
      <c r="A982" s="95">
        <v>301011004</v>
      </c>
      <c r="B982" s="97" t="s">
        <v>1727</v>
      </c>
      <c r="C982" s="97">
        <v>9.0137900000000007E-3</v>
      </c>
      <c r="D982" s="97" t="s">
        <v>3771</v>
      </c>
    </row>
    <row r="983" spans="1:4">
      <c r="A983" s="95">
        <v>301011005</v>
      </c>
      <c r="B983" s="97" t="s">
        <v>1728</v>
      </c>
      <c r="C983" s="97">
        <v>1.8940300000000001E-3</v>
      </c>
      <c r="D983" s="97" t="s">
        <v>3771</v>
      </c>
    </row>
    <row r="984" spans="1:4">
      <c r="A984" s="95">
        <v>301011006</v>
      </c>
      <c r="B984" s="97" t="s">
        <v>1729</v>
      </c>
      <c r="C984" s="97">
        <v>5.8626499999999996E-3</v>
      </c>
      <c r="D984" s="97" t="s">
        <v>3771</v>
      </c>
    </row>
    <row r="985" spans="1:4">
      <c r="A985" s="95">
        <v>301021007</v>
      </c>
      <c r="B985" s="97" t="s">
        <v>1730</v>
      </c>
      <c r="C985" s="97">
        <v>7.69625E-3</v>
      </c>
      <c r="D985" s="97" t="s">
        <v>3771</v>
      </c>
    </row>
    <row r="986" spans="1:4">
      <c r="A986" s="95">
        <v>301021008</v>
      </c>
      <c r="B986" s="97" t="s">
        <v>1731</v>
      </c>
      <c r="C986" s="97">
        <v>3.0118800000000002E-3</v>
      </c>
      <c r="D986" s="97" t="s">
        <v>3771</v>
      </c>
    </row>
    <row r="987" spans="1:4">
      <c r="A987" s="95">
        <v>301021009</v>
      </c>
      <c r="B987" s="97" t="s">
        <v>1732</v>
      </c>
      <c r="C987" s="97">
        <v>6.4963900000000003E-3</v>
      </c>
      <c r="D987" s="97" t="s">
        <v>3771</v>
      </c>
    </row>
    <row r="988" spans="1:4">
      <c r="A988" s="95">
        <v>301021010</v>
      </c>
      <c r="B988" s="97" t="s">
        <v>2229</v>
      </c>
      <c r="C988" s="97">
        <v>0.92996800000000002</v>
      </c>
      <c r="D988" s="97" t="s">
        <v>3770</v>
      </c>
    </row>
    <row r="989" spans="1:4">
      <c r="A989" s="95">
        <v>301021011</v>
      </c>
      <c r="B989" s="97" t="s">
        <v>1733</v>
      </c>
      <c r="C989" s="97">
        <v>0.65958700000000003</v>
      </c>
      <c r="D989" s="97" t="s">
        <v>3771</v>
      </c>
    </row>
    <row r="990" spans="1:4">
      <c r="A990" s="95">
        <v>301021012</v>
      </c>
      <c r="B990" s="97" t="s">
        <v>1734</v>
      </c>
      <c r="C990" s="97">
        <v>6.4959500000000003E-3</v>
      </c>
      <c r="D990" s="97" t="s">
        <v>3771</v>
      </c>
    </row>
    <row r="991" spans="1:4">
      <c r="A991" s="95">
        <v>301021013</v>
      </c>
      <c r="B991" s="97" t="s">
        <v>1735</v>
      </c>
      <c r="C991" s="97">
        <v>7.4999999999999997E-3</v>
      </c>
      <c r="D991" s="97" t="s">
        <v>3771</v>
      </c>
    </row>
    <row r="992" spans="1:4">
      <c r="A992" s="95">
        <v>301031014</v>
      </c>
      <c r="B992" s="97" t="s">
        <v>3713</v>
      </c>
      <c r="C992" s="96">
        <v>4.2495900000000001E-6</v>
      </c>
      <c r="D992" s="97" t="s">
        <v>3771</v>
      </c>
    </row>
    <row r="993" spans="1:4">
      <c r="A993" s="95">
        <v>301031015</v>
      </c>
      <c r="B993" s="97" t="s">
        <v>1736</v>
      </c>
      <c r="C993" s="97">
        <v>3.7888399999999999E-3</v>
      </c>
      <c r="D993" s="97" t="s">
        <v>3771</v>
      </c>
    </row>
    <row r="994" spans="1:4">
      <c r="A994" s="95">
        <v>301031016</v>
      </c>
      <c r="B994" s="97" t="s">
        <v>1737</v>
      </c>
      <c r="C994" s="97">
        <v>5.7199800000000004E-3</v>
      </c>
      <c r="D994" s="97" t="s">
        <v>3771</v>
      </c>
    </row>
    <row r="995" spans="1:4">
      <c r="A995" s="95">
        <v>301031017</v>
      </c>
      <c r="B995" s="97" t="s">
        <v>1738</v>
      </c>
      <c r="C995" s="97">
        <v>2.1134399999999998E-3</v>
      </c>
      <c r="D995" s="97" t="s">
        <v>3771</v>
      </c>
    </row>
    <row r="996" spans="1:4">
      <c r="A996" s="95">
        <v>301031018</v>
      </c>
      <c r="B996" s="97" t="s">
        <v>1739</v>
      </c>
      <c r="C996" s="97">
        <v>4.5573200000000001E-3</v>
      </c>
      <c r="D996" s="97" t="s">
        <v>3771</v>
      </c>
    </row>
    <row r="997" spans="1:4">
      <c r="A997" s="95">
        <v>301031019</v>
      </c>
      <c r="B997" s="97" t="s">
        <v>1740</v>
      </c>
      <c r="C997" s="97">
        <v>4.1665199999999999E-3</v>
      </c>
      <c r="D997" s="97" t="s">
        <v>3771</v>
      </c>
    </row>
    <row r="998" spans="1:4">
      <c r="A998" s="95">
        <v>301031020</v>
      </c>
      <c r="B998" s="97" t="s">
        <v>1741</v>
      </c>
      <c r="C998" s="97">
        <v>6.6865700000000002E-3</v>
      </c>
      <c r="D998" s="97" t="s">
        <v>3771</v>
      </c>
    </row>
    <row r="999" spans="1:4">
      <c r="A999" s="95">
        <v>301031021</v>
      </c>
      <c r="B999" s="97" t="s">
        <v>1742</v>
      </c>
      <c r="C999" s="97">
        <v>7.6529800000000002E-3</v>
      </c>
      <c r="D999" s="97" t="s">
        <v>3771</v>
      </c>
    </row>
    <row r="1000" spans="1:4">
      <c r="A1000" s="95">
        <v>302011022</v>
      </c>
      <c r="B1000" s="97" t="s">
        <v>1743</v>
      </c>
      <c r="C1000" s="97">
        <v>3.70798E-3</v>
      </c>
      <c r="D1000" s="97" t="s">
        <v>3771</v>
      </c>
    </row>
    <row r="1001" spans="1:4">
      <c r="A1001" s="95">
        <v>302011023</v>
      </c>
      <c r="B1001" s="97" t="s">
        <v>1744</v>
      </c>
      <c r="C1001" s="97">
        <v>4.0763199999999996E-3</v>
      </c>
      <c r="D1001" s="97" t="s">
        <v>3771</v>
      </c>
    </row>
    <row r="1002" spans="1:4">
      <c r="A1002" s="95">
        <v>302011024</v>
      </c>
      <c r="B1002" s="97" t="s">
        <v>1745</v>
      </c>
      <c r="C1002" s="97">
        <v>4.1473100000000004E-3</v>
      </c>
      <c r="D1002" s="97" t="s">
        <v>3771</v>
      </c>
    </row>
    <row r="1003" spans="1:4">
      <c r="A1003" s="95">
        <v>302011025</v>
      </c>
      <c r="B1003" s="97" t="s">
        <v>1746</v>
      </c>
      <c r="C1003" s="97">
        <v>4.4430700000000004E-3</v>
      </c>
      <c r="D1003" s="97" t="s">
        <v>3771</v>
      </c>
    </row>
    <row r="1004" spans="1:4">
      <c r="A1004" s="95">
        <v>302011026</v>
      </c>
      <c r="B1004" s="97" t="s">
        <v>1747</v>
      </c>
      <c r="C1004" s="97">
        <v>3.7848500000000002E-3</v>
      </c>
      <c r="D1004" s="97" t="s">
        <v>3771</v>
      </c>
    </row>
    <row r="1005" spans="1:4">
      <c r="A1005" s="95">
        <v>302021027</v>
      </c>
      <c r="B1005" s="97" t="s">
        <v>1748</v>
      </c>
      <c r="C1005" s="97">
        <v>6.64351E-3</v>
      </c>
      <c r="D1005" s="97" t="s">
        <v>3771</v>
      </c>
    </row>
    <row r="1006" spans="1:4">
      <c r="A1006" s="95">
        <v>302021028</v>
      </c>
      <c r="B1006" s="97" t="s">
        <v>1749</v>
      </c>
      <c r="C1006" s="97">
        <v>4.3603299999999999E-3</v>
      </c>
      <c r="D1006" s="97" t="s">
        <v>3771</v>
      </c>
    </row>
    <row r="1007" spans="1:4">
      <c r="A1007" s="95">
        <v>302021029</v>
      </c>
      <c r="B1007" s="97" t="s">
        <v>1750</v>
      </c>
      <c r="C1007" s="97">
        <v>3.2664999999999999E-3</v>
      </c>
      <c r="D1007" s="97" t="s">
        <v>3771</v>
      </c>
    </row>
    <row r="1008" spans="1:4">
      <c r="A1008" s="95">
        <v>302021030</v>
      </c>
      <c r="B1008" s="97" t="s">
        <v>1751</v>
      </c>
      <c r="C1008" s="97">
        <v>2.2944100000000002E-3</v>
      </c>
      <c r="D1008" s="97" t="s">
        <v>3771</v>
      </c>
    </row>
    <row r="1009" spans="1:4">
      <c r="A1009" s="95">
        <v>302021031</v>
      </c>
      <c r="B1009" s="97" t="s">
        <v>1752</v>
      </c>
      <c r="C1009" s="97">
        <v>6.7310800000000004E-3</v>
      </c>
      <c r="D1009" s="97" t="s">
        <v>3771</v>
      </c>
    </row>
    <row r="1010" spans="1:4">
      <c r="A1010" s="95">
        <v>302021032</v>
      </c>
      <c r="B1010" s="97" t="s">
        <v>1753</v>
      </c>
      <c r="C1010" s="97">
        <v>3.2254100000000002E-3</v>
      </c>
      <c r="D1010" s="97" t="s">
        <v>3771</v>
      </c>
    </row>
    <row r="1011" spans="1:4">
      <c r="A1011" s="95">
        <v>302021033</v>
      </c>
      <c r="B1011" s="97" t="s">
        <v>1754</v>
      </c>
      <c r="C1011" s="97">
        <v>3.6199000000000001E-3</v>
      </c>
      <c r="D1011" s="97" t="s">
        <v>3771</v>
      </c>
    </row>
    <row r="1012" spans="1:4">
      <c r="A1012" s="95">
        <v>302021034</v>
      </c>
      <c r="B1012" s="97" t="s">
        <v>1755</v>
      </c>
      <c r="C1012" s="97">
        <v>5.0356200000000002E-3</v>
      </c>
      <c r="D1012" s="97" t="s">
        <v>3771</v>
      </c>
    </row>
    <row r="1013" spans="1:4">
      <c r="A1013" s="95">
        <v>302031035</v>
      </c>
      <c r="B1013" s="97" t="s">
        <v>1756</v>
      </c>
      <c r="C1013" s="97">
        <v>4.66834E-3</v>
      </c>
      <c r="D1013" s="97" t="s">
        <v>3771</v>
      </c>
    </row>
    <row r="1014" spans="1:4">
      <c r="A1014" s="95">
        <v>302031036</v>
      </c>
      <c r="B1014" s="97" t="s">
        <v>3714</v>
      </c>
      <c r="C1014" s="96">
        <v>4.75172E-5</v>
      </c>
      <c r="D1014" s="97" t="s">
        <v>3771</v>
      </c>
    </row>
    <row r="1015" spans="1:4">
      <c r="A1015" s="95">
        <v>302031037</v>
      </c>
      <c r="B1015" s="97" t="s">
        <v>1757</v>
      </c>
      <c r="C1015" s="97">
        <v>1.40414E-4</v>
      </c>
      <c r="D1015" s="97" t="s">
        <v>3771</v>
      </c>
    </row>
    <row r="1016" spans="1:4">
      <c r="A1016" s="95">
        <v>302031038</v>
      </c>
      <c r="B1016" s="97" t="s">
        <v>1758</v>
      </c>
      <c r="C1016" s="97">
        <v>3.3967799999999999E-3</v>
      </c>
      <c r="D1016" s="97" t="s">
        <v>3771</v>
      </c>
    </row>
    <row r="1017" spans="1:4">
      <c r="A1017" s="95">
        <v>302031039</v>
      </c>
      <c r="B1017" s="97" t="s">
        <v>1759</v>
      </c>
      <c r="C1017" s="97">
        <v>4.6555399999999997E-3</v>
      </c>
      <c r="D1017" s="97" t="s">
        <v>3771</v>
      </c>
    </row>
    <row r="1018" spans="1:4">
      <c r="A1018" s="95">
        <v>302031040</v>
      </c>
      <c r="B1018" s="97" t="s">
        <v>1760</v>
      </c>
      <c r="C1018" s="97">
        <v>5.5443799999999998E-3</v>
      </c>
      <c r="D1018" s="97" t="s">
        <v>3771</v>
      </c>
    </row>
    <row r="1019" spans="1:4">
      <c r="A1019" s="95">
        <v>302041041</v>
      </c>
      <c r="B1019" s="97" t="s">
        <v>1761</v>
      </c>
      <c r="C1019" s="97">
        <v>8.9661900000000006E-3</v>
      </c>
      <c r="D1019" s="97" t="s">
        <v>3771</v>
      </c>
    </row>
    <row r="1020" spans="1:4">
      <c r="A1020" s="95">
        <v>302041042</v>
      </c>
      <c r="B1020" s="97" t="s">
        <v>1762</v>
      </c>
      <c r="C1020" s="97">
        <v>4.8119499999999997E-3</v>
      </c>
      <c r="D1020" s="97" t="s">
        <v>3771</v>
      </c>
    </row>
    <row r="1021" spans="1:4">
      <c r="A1021" s="95">
        <v>302041043</v>
      </c>
      <c r="B1021" s="97" t="s">
        <v>1763</v>
      </c>
      <c r="C1021" s="97">
        <v>1.8481299999999999E-3</v>
      </c>
      <c r="D1021" s="97" t="s">
        <v>3771</v>
      </c>
    </row>
    <row r="1022" spans="1:4">
      <c r="A1022" s="95">
        <v>302041044</v>
      </c>
      <c r="B1022" s="97" t="s">
        <v>1764</v>
      </c>
      <c r="C1022" s="97">
        <v>3.4876299999999998E-3</v>
      </c>
      <c r="D1022" s="97" t="s">
        <v>3771</v>
      </c>
    </row>
    <row r="1023" spans="1:4">
      <c r="A1023" s="95">
        <v>302041045</v>
      </c>
      <c r="B1023" s="97" t="s">
        <v>1765</v>
      </c>
      <c r="C1023" s="97">
        <v>4.7537500000000002E-3</v>
      </c>
      <c r="D1023" s="97" t="s">
        <v>3771</v>
      </c>
    </row>
    <row r="1024" spans="1:4">
      <c r="A1024" s="95">
        <v>302041046</v>
      </c>
      <c r="B1024" s="97" t="s">
        <v>1766</v>
      </c>
      <c r="C1024" s="97">
        <v>4.3277599999999999E-3</v>
      </c>
      <c r="D1024" s="97" t="s">
        <v>3771</v>
      </c>
    </row>
    <row r="1025" spans="1:4">
      <c r="A1025" s="95">
        <v>303011047</v>
      </c>
      <c r="B1025" s="97" t="s">
        <v>1767</v>
      </c>
      <c r="C1025" s="97">
        <v>5.6223000000000002E-3</v>
      </c>
      <c r="D1025" s="97" t="s">
        <v>3771</v>
      </c>
    </row>
    <row r="1026" spans="1:4">
      <c r="A1026" s="95">
        <v>303011048</v>
      </c>
      <c r="B1026" s="97" t="s">
        <v>1768</v>
      </c>
      <c r="C1026" s="97">
        <v>2.4054499999999999E-3</v>
      </c>
      <c r="D1026" s="97" t="s">
        <v>3771</v>
      </c>
    </row>
    <row r="1027" spans="1:4">
      <c r="A1027" s="95">
        <v>303011049</v>
      </c>
      <c r="B1027" s="97" t="s">
        <v>1769</v>
      </c>
      <c r="C1027" s="97">
        <v>5.49951E-3</v>
      </c>
      <c r="D1027" s="97" t="s">
        <v>3771</v>
      </c>
    </row>
    <row r="1028" spans="1:4">
      <c r="A1028" s="95">
        <v>303011050</v>
      </c>
      <c r="B1028" s="97" t="s">
        <v>1770</v>
      </c>
      <c r="C1028" s="97">
        <v>3.2617000000000002E-3</v>
      </c>
      <c r="D1028" s="97" t="s">
        <v>3771</v>
      </c>
    </row>
    <row r="1029" spans="1:4">
      <c r="A1029" s="95">
        <v>303011051</v>
      </c>
      <c r="B1029" s="97" t="s">
        <v>1771</v>
      </c>
      <c r="C1029" s="97">
        <v>8.2142499999999993E-3</v>
      </c>
      <c r="D1029" s="97" t="s">
        <v>3771</v>
      </c>
    </row>
    <row r="1030" spans="1:4">
      <c r="A1030" s="95">
        <v>303021052</v>
      </c>
      <c r="B1030" s="97" t="s">
        <v>1772</v>
      </c>
      <c r="C1030" s="97">
        <v>5.6917000000000001E-3</v>
      </c>
      <c r="D1030" s="97" t="s">
        <v>3771</v>
      </c>
    </row>
    <row r="1031" spans="1:4">
      <c r="A1031" s="95">
        <v>303021053</v>
      </c>
      <c r="B1031" s="97" t="s">
        <v>1773</v>
      </c>
      <c r="C1031" s="97">
        <v>7.9775799999999997E-3</v>
      </c>
      <c r="D1031" s="97" t="s">
        <v>3771</v>
      </c>
    </row>
    <row r="1032" spans="1:4">
      <c r="A1032" s="95">
        <v>303021054</v>
      </c>
      <c r="B1032" s="97" t="s">
        <v>1774</v>
      </c>
      <c r="C1032" s="97">
        <v>2.1502700000000001E-3</v>
      </c>
      <c r="D1032" s="97" t="s">
        <v>3771</v>
      </c>
    </row>
    <row r="1033" spans="1:4">
      <c r="A1033" s="95">
        <v>303021055</v>
      </c>
      <c r="B1033" s="97" t="s">
        <v>1775</v>
      </c>
      <c r="C1033" s="97">
        <v>4.5717400000000004E-3</v>
      </c>
      <c r="D1033" s="97" t="s">
        <v>3771</v>
      </c>
    </row>
    <row r="1034" spans="1:4">
      <c r="A1034" s="95">
        <v>303021056</v>
      </c>
      <c r="B1034" s="97" t="s">
        <v>1776</v>
      </c>
      <c r="C1034" s="97">
        <v>4.19003E-3</v>
      </c>
      <c r="D1034" s="97" t="s">
        <v>3771</v>
      </c>
    </row>
    <row r="1035" spans="1:4">
      <c r="A1035" s="95">
        <v>303021057</v>
      </c>
      <c r="B1035" s="97" t="s">
        <v>1777</v>
      </c>
      <c r="C1035" s="97">
        <v>3.18483E-3</v>
      </c>
      <c r="D1035" s="97" t="s">
        <v>3771</v>
      </c>
    </row>
    <row r="1036" spans="1:4">
      <c r="A1036" s="95">
        <v>303021058</v>
      </c>
      <c r="B1036" s="97" t="s">
        <v>1778</v>
      </c>
      <c r="C1036" s="97">
        <v>2.5565399999999999E-3</v>
      </c>
      <c r="D1036" s="97" t="s">
        <v>3771</v>
      </c>
    </row>
    <row r="1037" spans="1:4">
      <c r="A1037" s="95">
        <v>303021059</v>
      </c>
      <c r="B1037" s="97" t="s">
        <v>1779</v>
      </c>
      <c r="C1037" s="97">
        <v>4.47001E-3</v>
      </c>
      <c r="D1037" s="97" t="s">
        <v>3771</v>
      </c>
    </row>
    <row r="1038" spans="1:4">
      <c r="A1038" s="95">
        <v>303031060</v>
      </c>
      <c r="B1038" s="97" t="s">
        <v>1780</v>
      </c>
      <c r="C1038" s="97">
        <v>7.5168500000000003E-3</v>
      </c>
      <c r="D1038" s="97" t="s">
        <v>3771</v>
      </c>
    </row>
    <row r="1039" spans="1:4">
      <c r="A1039" s="95">
        <v>303031061</v>
      </c>
      <c r="B1039" s="97" t="s">
        <v>1781</v>
      </c>
      <c r="C1039" s="97">
        <v>2.9766300000000001E-3</v>
      </c>
      <c r="D1039" s="97" t="s">
        <v>3771</v>
      </c>
    </row>
    <row r="1040" spans="1:4">
      <c r="A1040" s="95">
        <v>303031062</v>
      </c>
      <c r="B1040" s="97" t="s">
        <v>1782</v>
      </c>
      <c r="C1040" s="97">
        <v>4.5338100000000001E-3</v>
      </c>
      <c r="D1040" s="97" t="s">
        <v>3771</v>
      </c>
    </row>
    <row r="1041" spans="1:4">
      <c r="A1041" s="95">
        <v>303031063</v>
      </c>
      <c r="B1041" s="97" t="s">
        <v>1783</v>
      </c>
      <c r="C1041" s="97">
        <v>7.5414100000000001E-3</v>
      </c>
      <c r="D1041" s="97" t="s">
        <v>3771</v>
      </c>
    </row>
    <row r="1042" spans="1:4">
      <c r="A1042" s="95">
        <v>303031064</v>
      </c>
      <c r="B1042" s="97" t="s">
        <v>1784</v>
      </c>
      <c r="C1042" s="97">
        <v>2.5053200000000001E-3</v>
      </c>
      <c r="D1042" s="97" t="s">
        <v>3771</v>
      </c>
    </row>
    <row r="1043" spans="1:4">
      <c r="A1043" s="95">
        <v>303031065</v>
      </c>
      <c r="B1043" s="97" t="s">
        <v>1785</v>
      </c>
      <c r="C1043" s="97">
        <v>4.7249299999999996E-3</v>
      </c>
      <c r="D1043" s="97" t="s">
        <v>3771</v>
      </c>
    </row>
    <row r="1044" spans="1:4">
      <c r="A1044" s="95">
        <v>303031066</v>
      </c>
      <c r="B1044" s="97" t="s">
        <v>1786</v>
      </c>
      <c r="C1044" s="97">
        <v>5.5843899999999998E-3</v>
      </c>
      <c r="D1044" s="97" t="s">
        <v>3771</v>
      </c>
    </row>
    <row r="1045" spans="1:4">
      <c r="A1045" s="95">
        <v>303041067</v>
      </c>
      <c r="B1045" s="97" t="s">
        <v>1787</v>
      </c>
      <c r="C1045" s="97">
        <v>2.4273400000000001E-3</v>
      </c>
      <c r="D1045" s="97" t="s">
        <v>3771</v>
      </c>
    </row>
    <row r="1046" spans="1:4">
      <c r="A1046" s="95">
        <v>303041068</v>
      </c>
      <c r="B1046" s="97" t="s">
        <v>1788</v>
      </c>
      <c r="C1046" s="97">
        <v>5.3308299999999999E-3</v>
      </c>
      <c r="D1046" s="97" t="s">
        <v>3771</v>
      </c>
    </row>
    <row r="1047" spans="1:4">
      <c r="A1047" s="95">
        <v>303041069</v>
      </c>
      <c r="B1047" s="97" t="s">
        <v>640</v>
      </c>
      <c r="C1047" s="97">
        <v>2.5981400000000001E-3</v>
      </c>
      <c r="D1047" s="97" t="s">
        <v>3771</v>
      </c>
    </row>
    <row r="1048" spans="1:4">
      <c r="A1048" s="95">
        <v>303041070</v>
      </c>
      <c r="B1048" s="97" t="s">
        <v>1789</v>
      </c>
      <c r="C1048" s="97">
        <v>3.8174200000000002E-3</v>
      </c>
      <c r="D1048" s="97" t="s">
        <v>3771</v>
      </c>
    </row>
    <row r="1049" spans="1:4">
      <c r="A1049" s="95">
        <v>303041071</v>
      </c>
      <c r="B1049" s="97" t="s">
        <v>1790</v>
      </c>
      <c r="C1049" s="97">
        <v>5.3206800000000004E-3</v>
      </c>
      <c r="D1049" s="97" t="s">
        <v>3771</v>
      </c>
    </row>
    <row r="1050" spans="1:4">
      <c r="A1050" s="95">
        <v>303051072</v>
      </c>
      <c r="B1050" s="97" t="s">
        <v>1791</v>
      </c>
      <c r="C1050" s="97">
        <v>4.4110299999999998E-3</v>
      </c>
      <c r="D1050" s="97" t="s">
        <v>3771</v>
      </c>
    </row>
    <row r="1051" spans="1:4">
      <c r="A1051" s="95">
        <v>303051073</v>
      </c>
      <c r="B1051" s="97" t="s">
        <v>1792</v>
      </c>
      <c r="C1051" s="97">
        <v>9.8608800000000007E-3</v>
      </c>
      <c r="D1051" s="97" t="s">
        <v>3771</v>
      </c>
    </row>
    <row r="1052" spans="1:4">
      <c r="A1052" s="95">
        <v>303051074</v>
      </c>
      <c r="B1052" s="97" t="s">
        <v>1793</v>
      </c>
      <c r="C1052" s="97">
        <v>2.0232200000000001E-3</v>
      </c>
      <c r="D1052" s="97" t="s">
        <v>3771</v>
      </c>
    </row>
    <row r="1053" spans="1:4">
      <c r="A1053" s="95">
        <v>303051075</v>
      </c>
      <c r="B1053" s="97" t="s">
        <v>1794</v>
      </c>
      <c r="C1053" s="97">
        <v>7.6903300000000004E-3</v>
      </c>
      <c r="D1053" s="97" t="s">
        <v>3771</v>
      </c>
    </row>
    <row r="1054" spans="1:4">
      <c r="A1054" s="95">
        <v>303051076</v>
      </c>
      <c r="B1054" s="97" t="s">
        <v>1795</v>
      </c>
      <c r="C1054" s="97">
        <v>4.6497099999999996E-3</v>
      </c>
      <c r="D1054" s="97" t="s">
        <v>3771</v>
      </c>
    </row>
    <row r="1055" spans="1:4">
      <c r="A1055" s="95">
        <v>303061077</v>
      </c>
      <c r="B1055" s="97" t="s">
        <v>1796</v>
      </c>
      <c r="C1055" s="97">
        <v>4.1515800000000002E-3</v>
      </c>
      <c r="D1055" s="97" t="s">
        <v>3771</v>
      </c>
    </row>
    <row r="1056" spans="1:4">
      <c r="A1056" s="95">
        <v>303061078</v>
      </c>
      <c r="B1056" s="97" t="s">
        <v>1797</v>
      </c>
      <c r="C1056" s="97">
        <v>7.1362300000000004E-3</v>
      </c>
      <c r="D1056" s="97" t="s">
        <v>3771</v>
      </c>
    </row>
    <row r="1057" spans="1:4">
      <c r="A1057" s="95">
        <v>303061079</v>
      </c>
      <c r="B1057" s="97" t="s">
        <v>1798</v>
      </c>
      <c r="C1057" s="97">
        <v>4.3202800000000001E-3</v>
      </c>
      <c r="D1057" s="97" t="s">
        <v>3771</v>
      </c>
    </row>
    <row r="1058" spans="1:4">
      <c r="A1058" s="95">
        <v>303061080</v>
      </c>
      <c r="B1058" s="97" t="s">
        <v>1799</v>
      </c>
      <c r="C1058" s="97">
        <v>8.9853999999999993E-3</v>
      </c>
      <c r="D1058" s="97" t="s">
        <v>3771</v>
      </c>
    </row>
    <row r="1059" spans="1:4">
      <c r="A1059" s="95">
        <v>304011081</v>
      </c>
      <c r="B1059" s="97" t="s">
        <v>1800</v>
      </c>
      <c r="C1059" s="97">
        <v>3.8804099999999999E-3</v>
      </c>
      <c r="D1059" s="97" t="s">
        <v>3771</v>
      </c>
    </row>
    <row r="1060" spans="1:4">
      <c r="A1060" s="95">
        <v>304011082</v>
      </c>
      <c r="B1060" s="97" t="s">
        <v>1801</v>
      </c>
      <c r="C1060" s="97">
        <v>3.78218E-3</v>
      </c>
      <c r="D1060" s="97" t="s">
        <v>3771</v>
      </c>
    </row>
    <row r="1061" spans="1:4">
      <c r="A1061" s="95">
        <v>304011083</v>
      </c>
      <c r="B1061" s="97" t="s">
        <v>1802</v>
      </c>
      <c r="C1061" s="97">
        <v>2.0375100000000002E-3</v>
      </c>
      <c r="D1061" s="97" t="s">
        <v>3771</v>
      </c>
    </row>
    <row r="1062" spans="1:4">
      <c r="A1062" s="95">
        <v>304011084</v>
      </c>
      <c r="B1062" s="97" t="s">
        <v>1803</v>
      </c>
      <c r="C1062" s="97">
        <v>5.0762000000000003E-3</v>
      </c>
      <c r="D1062" s="97" t="s">
        <v>3771</v>
      </c>
    </row>
    <row r="1063" spans="1:4">
      <c r="A1063" s="95">
        <v>304011085</v>
      </c>
      <c r="B1063" s="97" t="s">
        <v>1804</v>
      </c>
      <c r="C1063" s="97">
        <v>2.3303199999999999E-3</v>
      </c>
      <c r="D1063" s="97" t="s">
        <v>3771</v>
      </c>
    </row>
    <row r="1064" spans="1:4">
      <c r="A1064" s="95">
        <v>304021086</v>
      </c>
      <c r="B1064" s="97" t="s">
        <v>1805</v>
      </c>
      <c r="C1064" s="97">
        <v>4.8141299999999998E-3</v>
      </c>
      <c r="D1064" s="97" t="s">
        <v>3771</v>
      </c>
    </row>
    <row r="1065" spans="1:4">
      <c r="A1065" s="95">
        <v>304021087</v>
      </c>
      <c r="B1065" s="97" t="s">
        <v>1806</v>
      </c>
      <c r="C1065" s="97">
        <v>3.03244E-3</v>
      </c>
      <c r="D1065" s="97" t="s">
        <v>3771</v>
      </c>
    </row>
    <row r="1066" spans="1:4">
      <c r="A1066" s="95">
        <v>304021088</v>
      </c>
      <c r="B1066" s="97" t="s">
        <v>1807</v>
      </c>
      <c r="C1066" s="97">
        <v>5.4269100000000001E-3</v>
      </c>
      <c r="D1066" s="97" t="s">
        <v>3771</v>
      </c>
    </row>
    <row r="1067" spans="1:4">
      <c r="A1067" s="95">
        <v>304021089</v>
      </c>
      <c r="B1067" s="97" t="s">
        <v>1808</v>
      </c>
      <c r="C1067" s="97">
        <v>1.93447E-3</v>
      </c>
      <c r="D1067" s="97" t="s">
        <v>3771</v>
      </c>
    </row>
    <row r="1068" spans="1:4">
      <c r="A1068" s="95">
        <v>304021090</v>
      </c>
      <c r="B1068" s="97" t="s">
        <v>1809</v>
      </c>
      <c r="C1068" s="97">
        <v>4.5200199999999996E-3</v>
      </c>
      <c r="D1068" s="97" t="s">
        <v>3771</v>
      </c>
    </row>
    <row r="1069" spans="1:4">
      <c r="A1069" s="95">
        <v>304021091</v>
      </c>
      <c r="B1069" s="97" t="s">
        <v>1810</v>
      </c>
      <c r="C1069" s="97">
        <v>2.3912899999999999E-3</v>
      </c>
      <c r="D1069" s="97" t="s">
        <v>3771</v>
      </c>
    </row>
    <row r="1070" spans="1:4">
      <c r="A1070" s="95">
        <v>304031092</v>
      </c>
      <c r="B1070" s="97" t="s">
        <v>1811</v>
      </c>
      <c r="C1070" s="97">
        <v>3.47817E-3</v>
      </c>
      <c r="D1070" s="97" t="s">
        <v>3771</v>
      </c>
    </row>
    <row r="1071" spans="1:4">
      <c r="A1071" s="95">
        <v>304031093</v>
      </c>
      <c r="B1071" s="97" t="s">
        <v>1812</v>
      </c>
      <c r="C1071" s="97">
        <v>2.5074099999999998E-3</v>
      </c>
      <c r="D1071" s="97" t="s">
        <v>3771</v>
      </c>
    </row>
    <row r="1072" spans="1:4">
      <c r="A1072" s="95">
        <v>304031094</v>
      </c>
      <c r="B1072" s="97" t="s">
        <v>1813</v>
      </c>
      <c r="C1072" s="97">
        <v>6.2282300000000004E-3</v>
      </c>
      <c r="D1072" s="97" t="s">
        <v>3771</v>
      </c>
    </row>
    <row r="1073" spans="1:4">
      <c r="A1073" s="95">
        <v>304031095</v>
      </c>
      <c r="B1073" s="97" t="s">
        <v>1814</v>
      </c>
      <c r="C1073" s="97">
        <v>2.7999499999999998E-3</v>
      </c>
      <c r="D1073" s="97" t="s">
        <v>3771</v>
      </c>
    </row>
    <row r="1074" spans="1:4">
      <c r="A1074" s="95">
        <v>304031096</v>
      </c>
      <c r="B1074" s="97" t="s">
        <v>1815</v>
      </c>
      <c r="C1074" s="97">
        <v>5.9255200000000001E-3</v>
      </c>
      <c r="D1074" s="97" t="s">
        <v>3771</v>
      </c>
    </row>
    <row r="1075" spans="1:4">
      <c r="A1075" s="95">
        <v>304031097</v>
      </c>
      <c r="B1075" s="97" t="s">
        <v>1816</v>
      </c>
      <c r="C1075" s="97">
        <v>4.2332799999999999E-3</v>
      </c>
      <c r="D1075" s="97" t="s">
        <v>3771</v>
      </c>
    </row>
    <row r="1076" spans="1:4">
      <c r="A1076" s="95">
        <v>304041098</v>
      </c>
      <c r="B1076" s="97" t="s">
        <v>1817</v>
      </c>
      <c r="C1076" s="97">
        <v>4.1035799999999999E-3</v>
      </c>
      <c r="D1076" s="97" t="s">
        <v>3771</v>
      </c>
    </row>
    <row r="1077" spans="1:4">
      <c r="A1077" s="95">
        <v>304041099</v>
      </c>
      <c r="B1077" s="97" t="s">
        <v>3719</v>
      </c>
      <c r="C1077" s="96">
        <v>6.27745E-5</v>
      </c>
      <c r="D1077" s="97" t="s">
        <v>3771</v>
      </c>
    </row>
    <row r="1078" spans="1:4">
      <c r="A1078" s="95">
        <v>304041100</v>
      </c>
      <c r="B1078" s="97" t="s">
        <v>1818</v>
      </c>
      <c r="C1078" s="97">
        <v>3.7268700000000002E-3</v>
      </c>
      <c r="D1078" s="97" t="s">
        <v>3771</v>
      </c>
    </row>
    <row r="1079" spans="1:4">
      <c r="A1079" s="95">
        <v>304041101</v>
      </c>
      <c r="B1079" s="97" t="s">
        <v>1819</v>
      </c>
      <c r="C1079" s="97">
        <v>4.0880700000000001E-3</v>
      </c>
      <c r="D1079" s="97" t="s">
        <v>3771</v>
      </c>
    </row>
    <row r="1080" spans="1:4">
      <c r="A1080" s="95">
        <v>304041102</v>
      </c>
      <c r="B1080" s="97" t="s">
        <v>3720</v>
      </c>
      <c r="C1080" s="96">
        <v>1.44853E-8</v>
      </c>
      <c r="D1080" s="97" t="s">
        <v>3771</v>
      </c>
    </row>
    <row r="1081" spans="1:4">
      <c r="A1081" s="95">
        <v>304041103</v>
      </c>
      <c r="B1081" s="97" t="s">
        <v>1820</v>
      </c>
      <c r="C1081" s="97">
        <v>8.5145800000000008E-3</v>
      </c>
      <c r="D1081" s="97" t="s">
        <v>3771</v>
      </c>
    </row>
    <row r="1082" spans="1:4">
      <c r="A1082" s="95">
        <v>304041104</v>
      </c>
      <c r="B1082" s="97" t="s">
        <v>1821</v>
      </c>
      <c r="C1082" s="97">
        <v>4.4909099999999999E-3</v>
      </c>
      <c r="D1082" s="97" t="s">
        <v>3771</v>
      </c>
    </row>
    <row r="1083" spans="1:4">
      <c r="A1083" s="95">
        <v>305011105</v>
      </c>
      <c r="B1083" s="97" t="s">
        <v>1822</v>
      </c>
      <c r="C1083" s="97">
        <v>4.6459099999999996E-3</v>
      </c>
      <c r="D1083" s="97" t="s">
        <v>3771</v>
      </c>
    </row>
    <row r="1084" spans="1:4">
      <c r="A1084" s="95">
        <v>305011106</v>
      </c>
      <c r="B1084" s="97" t="s">
        <v>1823</v>
      </c>
      <c r="C1084" s="97">
        <v>2.7850100000000001E-3</v>
      </c>
      <c r="D1084" s="97" t="s">
        <v>3771</v>
      </c>
    </row>
    <row r="1085" spans="1:4">
      <c r="A1085" s="95">
        <v>305011107</v>
      </c>
      <c r="B1085" s="97" t="s">
        <v>1824</v>
      </c>
      <c r="C1085" s="97">
        <v>3.1049300000000001E-3</v>
      </c>
      <c r="D1085" s="97" t="s">
        <v>3771</v>
      </c>
    </row>
    <row r="1086" spans="1:4">
      <c r="A1086" s="95">
        <v>305011108</v>
      </c>
      <c r="B1086" s="97" t="s">
        <v>1825</v>
      </c>
      <c r="C1086" s="97">
        <v>3.7330800000000002E-3</v>
      </c>
      <c r="D1086" s="97" t="s">
        <v>3771</v>
      </c>
    </row>
    <row r="1087" spans="1:4">
      <c r="A1087" s="95">
        <v>305011109</v>
      </c>
      <c r="B1087" s="97" t="s">
        <v>1826</v>
      </c>
      <c r="C1087" s="97">
        <v>6.2035399999999996E-3</v>
      </c>
      <c r="D1087" s="97" t="s">
        <v>3771</v>
      </c>
    </row>
    <row r="1088" spans="1:4">
      <c r="A1088" s="95">
        <v>305011110</v>
      </c>
      <c r="B1088" s="97" t="s">
        <v>1827</v>
      </c>
      <c r="C1088" s="97">
        <v>2.8928299999999999E-3</v>
      </c>
      <c r="D1088" s="97" t="s">
        <v>3771</v>
      </c>
    </row>
    <row r="1089" spans="1:4">
      <c r="A1089" s="95">
        <v>305011111</v>
      </c>
      <c r="B1089" s="97" t="s">
        <v>1828</v>
      </c>
      <c r="C1089" s="97">
        <v>3.0044099999999999E-3</v>
      </c>
      <c r="D1089" s="97" t="s">
        <v>3771</v>
      </c>
    </row>
    <row r="1090" spans="1:4">
      <c r="A1090" s="95">
        <v>305011112</v>
      </c>
      <c r="B1090" s="97" t="s">
        <v>1829</v>
      </c>
      <c r="C1090" s="97">
        <v>4.29402E-3</v>
      </c>
      <c r="D1090" s="97" t="s">
        <v>3771</v>
      </c>
    </row>
    <row r="1091" spans="1:4">
      <c r="A1091" s="95">
        <v>305021113</v>
      </c>
      <c r="B1091" s="97" t="s">
        <v>1830</v>
      </c>
      <c r="C1091" s="97">
        <v>2.0435200000000001E-3</v>
      </c>
      <c r="D1091" s="97" t="s">
        <v>3771</v>
      </c>
    </row>
    <row r="1092" spans="1:4">
      <c r="A1092" s="95">
        <v>305021114</v>
      </c>
      <c r="B1092" s="97" t="s">
        <v>1831</v>
      </c>
      <c r="C1092" s="97">
        <v>3.1564000000000002E-3</v>
      </c>
      <c r="D1092" s="97" t="s">
        <v>3771</v>
      </c>
    </row>
    <row r="1093" spans="1:4">
      <c r="A1093" s="95">
        <v>305021115</v>
      </c>
      <c r="B1093" s="97" t="s">
        <v>1832</v>
      </c>
      <c r="C1093" s="97">
        <v>2.9786000000000001E-3</v>
      </c>
      <c r="D1093" s="97" t="s">
        <v>3771</v>
      </c>
    </row>
    <row r="1094" spans="1:4">
      <c r="A1094" s="95">
        <v>305021116</v>
      </c>
      <c r="B1094" s="97" t="s">
        <v>1833</v>
      </c>
      <c r="C1094" s="97">
        <v>2.5318099999999998E-3</v>
      </c>
      <c r="D1094" s="97" t="s">
        <v>3771</v>
      </c>
    </row>
    <row r="1095" spans="1:4">
      <c r="A1095" s="95">
        <v>305021117</v>
      </c>
      <c r="B1095" s="97" t="s">
        <v>1834</v>
      </c>
      <c r="C1095" s="97">
        <v>6.1016899999999999E-3</v>
      </c>
      <c r="D1095" s="97" t="s">
        <v>3771</v>
      </c>
    </row>
    <row r="1096" spans="1:4">
      <c r="A1096" s="95">
        <v>305021118</v>
      </c>
      <c r="B1096" s="97" t="s">
        <v>1835</v>
      </c>
      <c r="C1096" s="97">
        <v>3.2029900000000002E-3</v>
      </c>
      <c r="D1096" s="97" t="s">
        <v>3771</v>
      </c>
    </row>
    <row r="1097" spans="1:4">
      <c r="A1097" s="95">
        <v>305031119</v>
      </c>
      <c r="B1097" s="97" t="s">
        <v>1836</v>
      </c>
      <c r="C1097" s="97">
        <v>1.3602099999999999E-3</v>
      </c>
      <c r="D1097" s="97" t="s">
        <v>3771</v>
      </c>
    </row>
    <row r="1098" spans="1:4">
      <c r="A1098" s="95">
        <v>305031120</v>
      </c>
      <c r="B1098" s="97" t="s">
        <v>1837</v>
      </c>
      <c r="C1098" s="97">
        <v>3.0321599999999999E-3</v>
      </c>
      <c r="D1098" s="97" t="s">
        <v>3771</v>
      </c>
    </row>
    <row r="1099" spans="1:4">
      <c r="A1099" s="95">
        <v>305031121</v>
      </c>
      <c r="B1099" s="97" t="s">
        <v>1838</v>
      </c>
      <c r="C1099" s="97">
        <v>2.7588399999999998E-3</v>
      </c>
      <c r="D1099" s="97" t="s">
        <v>3771</v>
      </c>
    </row>
    <row r="1100" spans="1:4">
      <c r="A1100" s="95">
        <v>305031122</v>
      </c>
      <c r="B1100" s="97" t="s">
        <v>1839</v>
      </c>
      <c r="C1100" s="97">
        <v>5.34206E-3</v>
      </c>
      <c r="D1100" s="97" t="s">
        <v>3771</v>
      </c>
    </row>
    <row r="1101" spans="1:4">
      <c r="A1101" s="95">
        <v>305031123</v>
      </c>
      <c r="B1101" s="97" t="s">
        <v>1840</v>
      </c>
      <c r="C1101" s="97">
        <v>2.2228700000000001E-3</v>
      </c>
      <c r="D1101" s="97" t="s">
        <v>3771</v>
      </c>
    </row>
    <row r="1102" spans="1:4">
      <c r="A1102" s="95">
        <v>305031124</v>
      </c>
      <c r="B1102" s="97" t="s">
        <v>1841</v>
      </c>
      <c r="C1102" s="97">
        <v>2.4932800000000001E-3</v>
      </c>
      <c r="D1102" s="97" t="s">
        <v>3771</v>
      </c>
    </row>
    <row r="1103" spans="1:4">
      <c r="A1103" s="95">
        <v>305031125</v>
      </c>
      <c r="B1103" s="97" t="s">
        <v>1842</v>
      </c>
      <c r="C1103" s="97">
        <v>2.3573999999999999E-3</v>
      </c>
      <c r="D1103" s="97" t="s">
        <v>3771</v>
      </c>
    </row>
    <row r="1104" spans="1:4">
      <c r="A1104" s="95">
        <v>305031126</v>
      </c>
      <c r="B1104" s="97" t="s">
        <v>1843</v>
      </c>
      <c r="C1104" s="97">
        <v>4.1884399999999999E-3</v>
      </c>
      <c r="D1104" s="97" t="s">
        <v>3771</v>
      </c>
    </row>
    <row r="1105" spans="1:4">
      <c r="A1105" s="95">
        <v>305031127</v>
      </c>
      <c r="B1105" s="97" t="s">
        <v>1844</v>
      </c>
      <c r="C1105" s="97">
        <v>2.37288E-3</v>
      </c>
      <c r="D1105" s="97" t="s">
        <v>3771</v>
      </c>
    </row>
    <row r="1106" spans="1:4">
      <c r="A1106" s="95">
        <v>305031128</v>
      </c>
      <c r="B1106" s="97" t="s">
        <v>1845</v>
      </c>
      <c r="C1106" s="97">
        <v>3.8845300000000002E-3</v>
      </c>
      <c r="D1106" s="97" t="s">
        <v>3771</v>
      </c>
    </row>
    <row r="1107" spans="1:4">
      <c r="A1107" s="95">
        <v>305031129</v>
      </c>
      <c r="B1107" s="97" t="s">
        <v>1846</v>
      </c>
      <c r="C1107" s="97">
        <v>2.06646E-3</v>
      </c>
      <c r="D1107" s="97" t="s">
        <v>3771</v>
      </c>
    </row>
    <row r="1108" spans="1:4">
      <c r="A1108" s="95">
        <v>305031130</v>
      </c>
      <c r="B1108" s="97" t="s">
        <v>1847</v>
      </c>
      <c r="C1108" s="97">
        <v>3.41012E-3</v>
      </c>
      <c r="D1108" s="97" t="s">
        <v>3771</v>
      </c>
    </row>
    <row r="1109" spans="1:4">
      <c r="A1109" s="95">
        <v>305031131</v>
      </c>
      <c r="B1109" s="97" t="s">
        <v>1848</v>
      </c>
      <c r="C1109" s="97">
        <v>4.6657000000000001E-3</v>
      </c>
      <c r="D1109" s="97" t="s">
        <v>3771</v>
      </c>
    </row>
    <row r="1110" spans="1:4">
      <c r="A1110" s="95">
        <v>305041132</v>
      </c>
      <c r="B1110" s="97" t="s">
        <v>1849</v>
      </c>
      <c r="C1110" s="97">
        <v>6.8954999999999997E-3</v>
      </c>
      <c r="D1110" s="97" t="s">
        <v>3771</v>
      </c>
    </row>
    <row r="1111" spans="1:4">
      <c r="A1111" s="95">
        <v>305041133</v>
      </c>
      <c r="B1111" s="97" t="s">
        <v>1850</v>
      </c>
      <c r="C1111" s="97">
        <v>2.8387299999999998E-3</v>
      </c>
      <c r="D1111" s="97" t="s">
        <v>3771</v>
      </c>
    </row>
    <row r="1112" spans="1:4">
      <c r="A1112" s="95">
        <v>305041134</v>
      </c>
      <c r="B1112" s="97" t="s">
        <v>1851</v>
      </c>
      <c r="C1112" s="97">
        <v>4.9403399999999997E-3</v>
      </c>
      <c r="D1112" s="97" t="s">
        <v>3771</v>
      </c>
    </row>
    <row r="1113" spans="1:4">
      <c r="A1113" s="95">
        <v>305041135</v>
      </c>
      <c r="B1113" s="97" t="s">
        <v>1852</v>
      </c>
      <c r="C1113" s="97">
        <v>5.3239200000000002E-3</v>
      </c>
      <c r="D1113" s="97" t="s">
        <v>3771</v>
      </c>
    </row>
    <row r="1114" spans="1:4">
      <c r="A1114" s="95">
        <v>305041136</v>
      </c>
      <c r="B1114" s="97" t="s">
        <v>1853</v>
      </c>
      <c r="C1114" s="97">
        <v>2.96116E-3</v>
      </c>
      <c r="D1114" s="97" t="s">
        <v>3771</v>
      </c>
    </row>
    <row r="1115" spans="1:4">
      <c r="A1115" s="95">
        <v>305041137</v>
      </c>
      <c r="B1115" s="97" t="s">
        <v>1854</v>
      </c>
      <c r="C1115" s="97">
        <v>5.5900999999999998E-3</v>
      </c>
      <c r="D1115" s="97" t="s">
        <v>3771</v>
      </c>
    </row>
    <row r="1116" spans="1:4">
      <c r="A1116" s="95">
        <v>306011138</v>
      </c>
      <c r="B1116" s="97" t="s">
        <v>1985</v>
      </c>
      <c r="C1116" s="97">
        <v>3.9111E-2</v>
      </c>
      <c r="D1116" s="97" t="s">
        <v>3771</v>
      </c>
    </row>
    <row r="1117" spans="1:4">
      <c r="A1117" s="95">
        <v>306011139</v>
      </c>
      <c r="B1117" s="97" t="s">
        <v>1986</v>
      </c>
      <c r="C1117" s="97">
        <v>7.4151099999999998E-2</v>
      </c>
      <c r="D1117" s="97" t="s">
        <v>3771</v>
      </c>
    </row>
    <row r="1118" spans="1:4">
      <c r="A1118" s="95">
        <v>306011140</v>
      </c>
      <c r="B1118" s="97" t="s">
        <v>1987</v>
      </c>
      <c r="C1118" s="97">
        <v>2.7043000000000001E-2</v>
      </c>
      <c r="D1118" s="97" t="s">
        <v>3771</v>
      </c>
    </row>
    <row r="1119" spans="1:4">
      <c r="A1119" s="95">
        <v>306011141</v>
      </c>
      <c r="B1119" s="97" t="s">
        <v>1988</v>
      </c>
      <c r="C1119" s="97">
        <v>8.6007899999999998E-2</v>
      </c>
      <c r="D1119" s="97" t="s">
        <v>3771</v>
      </c>
    </row>
    <row r="1120" spans="1:4">
      <c r="A1120" s="95">
        <v>306011142</v>
      </c>
      <c r="B1120" s="97" t="s">
        <v>1989</v>
      </c>
      <c r="C1120" s="97">
        <v>8.1479800000000005E-2</v>
      </c>
      <c r="D1120" s="97" t="s">
        <v>3771</v>
      </c>
    </row>
    <row r="1121" spans="1:4">
      <c r="A1121" s="95">
        <v>306011143</v>
      </c>
      <c r="B1121" s="97" t="s">
        <v>1990</v>
      </c>
      <c r="C1121" s="97">
        <v>4.4487899999999997E-2</v>
      </c>
      <c r="D1121" s="97" t="s">
        <v>3771</v>
      </c>
    </row>
    <row r="1122" spans="1:4">
      <c r="A1122" s="95">
        <v>306021144</v>
      </c>
      <c r="B1122" s="97" t="s">
        <v>1991</v>
      </c>
      <c r="C1122" s="97">
        <v>5.5445599999999998E-2</v>
      </c>
      <c r="D1122" s="97" t="s">
        <v>3771</v>
      </c>
    </row>
    <row r="1123" spans="1:4">
      <c r="A1123" s="95">
        <v>306021145</v>
      </c>
      <c r="B1123" s="97" t="s">
        <v>1992</v>
      </c>
      <c r="C1123" s="97">
        <v>7.3604299999999998E-2</v>
      </c>
      <c r="D1123" s="97" t="s">
        <v>3771</v>
      </c>
    </row>
    <row r="1124" spans="1:4">
      <c r="A1124" s="95">
        <v>306021146</v>
      </c>
      <c r="B1124" s="97" t="s">
        <v>1993</v>
      </c>
      <c r="C1124" s="97">
        <v>5.9764699999999997E-2</v>
      </c>
      <c r="D1124" s="97" t="s">
        <v>3771</v>
      </c>
    </row>
    <row r="1125" spans="1:4">
      <c r="A1125" s="95">
        <v>306021147</v>
      </c>
      <c r="B1125" s="97" t="s">
        <v>1994</v>
      </c>
      <c r="C1125" s="97">
        <v>7.4214600000000006E-2</v>
      </c>
      <c r="D1125" s="97" t="s">
        <v>3771</v>
      </c>
    </row>
    <row r="1126" spans="1:4">
      <c r="A1126" s="95">
        <v>306021148</v>
      </c>
      <c r="B1126" s="97" t="s">
        <v>2135</v>
      </c>
      <c r="C1126" s="97">
        <v>0.77153899999999997</v>
      </c>
      <c r="D1126" s="97" t="s">
        <v>3772</v>
      </c>
    </row>
    <row r="1127" spans="1:4">
      <c r="A1127" s="95">
        <v>306021149</v>
      </c>
      <c r="B1127" s="97" t="s">
        <v>1995</v>
      </c>
      <c r="C1127" s="97">
        <v>6.8574800000000005E-2</v>
      </c>
      <c r="D1127" s="97" t="s">
        <v>3771</v>
      </c>
    </row>
    <row r="1128" spans="1:4">
      <c r="A1128" s="95">
        <v>306021150</v>
      </c>
      <c r="B1128" s="97" t="s">
        <v>3721</v>
      </c>
      <c r="C1128" s="96">
        <v>4.0984200000000002E-8</v>
      </c>
      <c r="D1128" s="97" t="s">
        <v>3771</v>
      </c>
    </row>
    <row r="1129" spans="1:4">
      <c r="A1129" s="95">
        <v>306021151</v>
      </c>
      <c r="B1129" s="97" t="s">
        <v>1996</v>
      </c>
      <c r="C1129" s="97">
        <v>4.2510800000000001E-2</v>
      </c>
      <c r="D1129" s="97" t="s">
        <v>3771</v>
      </c>
    </row>
    <row r="1130" spans="1:4">
      <c r="A1130" s="95">
        <v>306021152</v>
      </c>
      <c r="B1130" s="97" t="s">
        <v>1997</v>
      </c>
      <c r="C1130" s="97">
        <v>3.71084E-2</v>
      </c>
      <c r="D1130" s="97" t="s">
        <v>3771</v>
      </c>
    </row>
    <row r="1131" spans="1:4">
      <c r="A1131" s="95">
        <v>306021153</v>
      </c>
      <c r="B1131" s="97" t="s">
        <v>1998</v>
      </c>
      <c r="C1131" s="97">
        <v>5.9734700000000002E-2</v>
      </c>
      <c r="D1131" s="97" t="s">
        <v>3771</v>
      </c>
    </row>
    <row r="1132" spans="1:4">
      <c r="A1132" s="95">
        <v>306021154</v>
      </c>
      <c r="B1132" s="97" t="s">
        <v>1999</v>
      </c>
      <c r="C1132" s="97">
        <v>4.6905000000000002E-2</v>
      </c>
      <c r="D1132" s="97" t="s">
        <v>3771</v>
      </c>
    </row>
    <row r="1133" spans="1:4">
      <c r="A1133" s="95">
        <v>306021155</v>
      </c>
      <c r="B1133" s="97" t="s">
        <v>2000</v>
      </c>
      <c r="C1133" s="97">
        <v>3.33964E-2</v>
      </c>
      <c r="D1133" s="97" t="s">
        <v>3771</v>
      </c>
    </row>
    <row r="1134" spans="1:4">
      <c r="A1134" s="95">
        <v>306021156</v>
      </c>
      <c r="B1134" s="97" t="s">
        <v>2001</v>
      </c>
      <c r="C1134" s="97">
        <v>6.0146100000000001E-2</v>
      </c>
      <c r="D1134" s="97" t="s">
        <v>3771</v>
      </c>
    </row>
    <row r="1135" spans="1:4">
      <c r="A1135" s="95">
        <v>306021157</v>
      </c>
      <c r="B1135" s="97" t="s">
        <v>2002</v>
      </c>
      <c r="C1135" s="97">
        <v>3.6077100000000001E-2</v>
      </c>
      <c r="D1135" s="97" t="s">
        <v>3771</v>
      </c>
    </row>
    <row r="1136" spans="1:4">
      <c r="A1136" s="95">
        <v>306031158</v>
      </c>
      <c r="B1136" s="97" t="s">
        <v>2153</v>
      </c>
      <c r="C1136" s="97">
        <v>0.31347599999999998</v>
      </c>
      <c r="D1136" s="97" t="s">
        <v>3771</v>
      </c>
    </row>
    <row r="1137" spans="1:4">
      <c r="A1137" s="95">
        <v>306031159</v>
      </c>
      <c r="B1137" s="97" t="s">
        <v>2138</v>
      </c>
      <c r="C1137" s="97">
        <v>0.94496800000000003</v>
      </c>
      <c r="D1137" s="97" t="s">
        <v>3770</v>
      </c>
    </row>
    <row r="1138" spans="1:4">
      <c r="A1138" s="95">
        <v>306031160</v>
      </c>
      <c r="B1138" s="97" t="s">
        <v>2376</v>
      </c>
      <c r="C1138" s="97">
        <v>0.34272599999999998</v>
      </c>
      <c r="D1138" s="97" t="s">
        <v>3771</v>
      </c>
    </row>
    <row r="1139" spans="1:4">
      <c r="A1139" s="95">
        <v>306031161</v>
      </c>
      <c r="B1139" s="97" t="s">
        <v>2169</v>
      </c>
      <c r="C1139" s="97">
        <v>0.65612800000000004</v>
      </c>
      <c r="D1139" s="97" t="s">
        <v>3771</v>
      </c>
    </row>
    <row r="1140" spans="1:4">
      <c r="A1140" s="95">
        <v>306031162</v>
      </c>
      <c r="B1140" s="97" t="s">
        <v>3722</v>
      </c>
      <c r="C1140" s="96">
        <v>7.2764499999999996E-6</v>
      </c>
      <c r="D1140" s="97" t="s">
        <v>3771</v>
      </c>
    </row>
    <row r="1141" spans="1:4">
      <c r="A1141" s="95">
        <v>306031163</v>
      </c>
      <c r="B1141" s="97" t="s">
        <v>2295</v>
      </c>
      <c r="C1141" s="97">
        <v>1</v>
      </c>
      <c r="D1141" s="97" t="s">
        <v>3770</v>
      </c>
    </row>
    <row r="1142" spans="1:4">
      <c r="A1142" s="95">
        <v>306041164</v>
      </c>
      <c r="B1142" s="97" t="s">
        <v>2248</v>
      </c>
      <c r="C1142" s="97">
        <v>0.57475399999999999</v>
      </c>
      <c r="D1142" s="97" t="s">
        <v>3771</v>
      </c>
    </row>
    <row r="1143" spans="1:4">
      <c r="A1143" s="95">
        <v>306041165</v>
      </c>
      <c r="B1143" s="97" t="s">
        <v>2265</v>
      </c>
      <c r="C1143" s="97">
        <v>0.86711800000000006</v>
      </c>
      <c r="D1143" s="97" t="s">
        <v>3772</v>
      </c>
    </row>
    <row r="1144" spans="1:4">
      <c r="A1144" s="95">
        <v>306051166</v>
      </c>
      <c r="B1144" s="97" t="s">
        <v>2126</v>
      </c>
      <c r="C1144" s="97">
        <v>0.87815399999999999</v>
      </c>
      <c r="D1144" s="97" t="s">
        <v>3772</v>
      </c>
    </row>
    <row r="1145" spans="1:4">
      <c r="A1145" s="95">
        <v>306051167</v>
      </c>
      <c r="B1145" s="97" t="s">
        <v>2358</v>
      </c>
      <c r="C1145" s="97">
        <v>0.37492199999999998</v>
      </c>
      <c r="D1145" s="97" t="s">
        <v>3771</v>
      </c>
    </row>
    <row r="1146" spans="1:4">
      <c r="A1146" s="95">
        <v>306051168</v>
      </c>
      <c r="B1146" s="97" t="s">
        <v>2224</v>
      </c>
      <c r="C1146" s="97">
        <v>0.50081699999999996</v>
      </c>
      <c r="D1146" s="97" t="s">
        <v>3771</v>
      </c>
    </row>
    <row r="1147" spans="1:4">
      <c r="A1147" s="95">
        <v>306051169</v>
      </c>
      <c r="B1147" s="97" t="s">
        <v>2231</v>
      </c>
      <c r="C1147" s="97">
        <v>0.42380899999999999</v>
      </c>
      <c r="D1147" s="97" t="s">
        <v>3771</v>
      </c>
    </row>
    <row r="1148" spans="1:4">
      <c r="A1148" s="95">
        <v>306051170</v>
      </c>
      <c r="B1148" s="97" t="s">
        <v>2140</v>
      </c>
      <c r="C1148" s="97">
        <v>0.76639000000000002</v>
      </c>
      <c r="D1148" s="97" t="s">
        <v>3772</v>
      </c>
    </row>
    <row r="1149" spans="1:4">
      <c r="A1149" s="95">
        <v>307011171</v>
      </c>
      <c r="B1149" s="97" t="s">
        <v>2274</v>
      </c>
      <c r="C1149" s="97">
        <v>0.65377700000000005</v>
      </c>
      <c r="D1149" s="97" t="s">
        <v>3771</v>
      </c>
    </row>
    <row r="1150" spans="1:4">
      <c r="A1150" s="95">
        <v>307011172</v>
      </c>
      <c r="B1150" s="97" t="s">
        <v>2178</v>
      </c>
      <c r="C1150" s="97">
        <v>0.67691199999999996</v>
      </c>
      <c r="D1150" s="97" t="s">
        <v>3771</v>
      </c>
    </row>
    <row r="1151" spans="1:4">
      <c r="A1151" s="95">
        <v>307011173</v>
      </c>
      <c r="B1151" s="97" t="s">
        <v>2133</v>
      </c>
      <c r="C1151" s="97">
        <v>0.85584199999999999</v>
      </c>
      <c r="D1151" s="97" t="s">
        <v>3772</v>
      </c>
    </row>
    <row r="1152" spans="1:4">
      <c r="A1152" s="95">
        <v>307011174</v>
      </c>
      <c r="B1152" s="97" t="s">
        <v>2365</v>
      </c>
      <c r="C1152" s="97">
        <v>0.40121000000000001</v>
      </c>
      <c r="D1152" s="97" t="s">
        <v>3771</v>
      </c>
    </row>
    <row r="1153" spans="1:4">
      <c r="A1153" s="95">
        <v>307011175</v>
      </c>
      <c r="B1153" s="97" t="s">
        <v>2239</v>
      </c>
      <c r="C1153" s="97">
        <v>0.39803100000000002</v>
      </c>
      <c r="D1153" s="97" t="s">
        <v>3771</v>
      </c>
    </row>
    <row r="1154" spans="1:4">
      <c r="A1154" s="95">
        <v>307011176</v>
      </c>
      <c r="B1154" s="97" t="s">
        <v>2142</v>
      </c>
      <c r="C1154" s="97">
        <v>1</v>
      </c>
      <c r="D1154" s="97" t="s">
        <v>3770</v>
      </c>
    </row>
    <row r="1155" spans="1:4">
      <c r="A1155" s="95">
        <v>307011177</v>
      </c>
      <c r="B1155" s="97" t="s">
        <v>2388</v>
      </c>
      <c r="C1155" s="97">
        <v>0.36392400000000003</v>
      </c>
      <c r="D1155" s="97" t="s">
        <v>3771</v>
      </c>
    </row>
    <row r="1156" spans="1:4">
      <c r="A1156" s="95">
        <v>307011178</v>
      </c>
      <c r="B1156" s="97" t="s">
        <v>2418</v>
      </c>
      <c r="C1156" s="97">
        <v>0.21248</v>
      </c>
      <c r="D1156" s="97" t="s">
        <v>3771</v>
      </c>
    </row>
    <row r="1157" spans="1:4">
      <c r="A1157" s="95">
        <v>307021179</v>
      </c>
      <c r="B1157" s="97" t="s">
        <v>2191</v>
      </c>
      <c r="C1157" s="97">
        <v>0.39668199999999998</v>
      </c>
      <c r="D1157" s="97" t="s">
        <v>3771</v>
      </c>
    </row>
    <row r="1158" spans="1:4">
      <c r="A1158" s="95">
        <v>307021180</v>
      </c>
      <c r="B1158" s="97" t="s">
        <v>2259</v>
      </c>
      <c r="C1158" s="97">
        <v>0.61938000000000004</v>
      </c>
      <c r="D1158" s="97" t="s">
        <v>3771</v>
      </c>
    </row>
    <row r="1159" spans="1:4">
      <c r="A1159" s="95">
        <v>307021181</v>
      </c>
      <c r="B1159" s="97" t="s">
        <v>2240</v>
      </c>
      <c r="C1159" s="97">
        <v>0.49189699999999997</v>
      </c>
      <c r="D1159" s="97" t="s">
        <v>3771</v>
      </c>
    </row>
    <row r="1160" spans="1:4">
      <c r="A1160" s="95">
        <v>307021182</v>
      </c>
      <c r="B1160" s="97" t="s">
        <v>2262</v>
      </c>
      <c r="C1160" s="97">
        <v>0.61041299999999998</v>
      </c>
      <c r="D1160" s="97" t="s">
        <v>3771</v>
      </c>
    </row>
    <row r="1161" spans="1:4">
      <c r="A1161" s="95">
        <v>307021183</v>
      </c>
      <c r="B1161" s="97" t="s">
        <v>2115</v>
      </c>
      <c r="C1161" s="97">
        <v>0.72140400000000005</v>
      </c>
      <c r="D1161" s="97" t="s">
        <v>3771</v>
      </c>
    </row>
    <row r="1162" spans="1:4">
      <c r="A1162" s="95">
        <v>307031184</v>
      </c>
      <c r="B1162" s="97" t="s">
        <v>2181</v>
      </c>
      <c r="C1162" s="97">
        <v>0.35109099999999999</v>
      </c>
      <c r="D1162" s="97" t="s">
        <v>3771</v>
      </c>
    </row>
    <row r="1163" spans="1:4">
      <c r="A1163" s="95">
        <v>307031185</v>
      </c>
      <c r="B1163" s="97" t="s">
        <v>2371</v>
      </c>
      <c r="C1163" s="97">
        <v>0.24961900000000001</v>
      </c>
      <c r="D1163" s="97" t="s">
        <v>3771</v>
      </c>
    </row>
    <row r="1164" spans="1:4">
      <c r="A1164" s="95">
        <v>307031186</v>
      </c>
      <c r="B1164" s="97" t="s">
        <v>2300</v>
      </c>
      <c r="C1164" s="97">
        <v>0.20965900000000001</v>
      </c>
      <c r="D1164" s="97" t="s">
        <v>3771</v>
      </c>
    </row>
    <row r="1165" spans="1:4">
      <c r="A1165" s="95">
        <v>307031187</v>
      </c>
      <c r="B1165" s="97" t="s">
        <v>2275</v>
      </c>
      <c r="C1165" s="97">
        <v>0.91966499999999995</v>
      </c>
      <c r="D1165" s="97" t="s">
        <v>3770</v>
      </c>
    </row>
    <row r="1166" spans="1:4">
      <c r="A1166" s="95">
        <v>307031188</v>
      </c>
      <c r="B1166" s="97" t="s">
        <v>2276</v>
      </c>
      <c r="C1166" s="97">
        <v>0.10280400000000001</v>
      </c>
      <c r="D1166" s="97" t="s">
        <v>3771</v>
      </c>
    </row>
    <row r="1167" spans="1:4">
      <c r="A1167" s="95">
        <v>307031189</v>
      </c>
      <c r="B1167" s="97" t="s">
        <v>2122</v>
      </c>
      <c r="C1167" s="97">
        <v>0.91598900000000005</v>
      </c>
      <c r="D1167" s="97" t="s">
        <v>3770</v>
      </c>
    </row>
    <row r="1168" spans="1:4">
      <c r="A1168" s="95">
        <v>308011190</v>
      </c>
      <c r="B1168" s="97" t="s">
        <v>2161</v>
      </c>
      <c r="C1168" s="97">
        <v>0.84817600000000004</v>
      </c>
      <c r="D1168" s="97" t="s">
        <v>3772</v>
      </c>
    </row>
    <row r="1169" spans="1:4">
      <c r="A1169" s="95">
        <v>308011191</v>
      </c>
      <c r="B1169" s="97" t="s">
        <v>2280</v>
      </c>
      <c r="C1169" s="97">
        <v>0.51436300000000001</v>
      </c>
      <c r="D1169" s="97" t="s">
        <v>3771</v>
      </c>
    </row>
    <row r="1170" spans="1:4">
      <c r="A1170" s="95">
        <v>308011192</v>
      </c>
      <c r="B1170" s="97" t="s">
        <v>2116</v>
      </c>
      <c r="C1170" s="97">
        <v>0.97397999999999996</v>
      </c>
      <c r="D1170" s="97" t="s">
        <v>3770</v>
      </c>
    </row>
    <row r="1171" spans="1:4">
      <c r="A1171" s="95">
        <v>308021193</v>
      </c>
      <c r="B1171" s="97" t="s">
        <v>2297</v>
      </c>
      <c r="C1171" s="97">
        <v>0.215946</v>
      </c>
      <c r="D1171" s="97" t="s">
        <v>3771</v>
      </c>
    </row>
    <row r="1172" spans="1:4">
      <c r="A1172" s="95">
        <v>308021194</v>
      </c>
      <c r="B1172" s="97" t="s">
        <v>2252</v>
      </c>
      <c r="C1172" s="97">
        <v>0.39238000000000001</v>
      </c>
      <c r="D1172" s="97" t="s">
        <v>3771</v>
      </c>
    </row>
    <row r="1173" spans="1:4">
      <c r="A1173" s="95">
        <v>308021195</v>
      </c>
      <c r="B1173" s="97" t="s">
        <v>2129</v>
      </c>
      <c r="C1173" s="97">
        <v>0.98619400000000002</v>
      </c>
      <c r="D1173" s="97" t="s">
        <v>3770</v>
      </c>
    </row>
    <row r="1174" spans="1:4">
      <c r="A1174" s="95">
        <v>308021196</v>
      </c>
      <c r="B1174" s="97" t="s">
        <v>2148</v>
      </c>
      <c r="C1174" s="97">
        <v>0.96585600000000005</v>
      </c>
      <c r="D1174" s="97" t="s">
        <v>3770</v>
      </c>
    </row>
    <row r="1175" spans="1:4">
      <c r="A1175" s="95">
        <v>308021197</v>
      </c>
      <c r="B1175" s="97" t="s">
        <v>2095</v>
      </c>
      <c r="C1175" s="97">
        <v>1.6046700000000001E-3</v>
      </c>
      <c r="D1175" s="97" t="s">
        <v>3771</v>
      </c>
    </row>
    <row r="1176" spans="1:4">
      <c r="A1176" s="95">
        <v>308021198</v>
      </c>
      <c r="B1176" s="97" t="s">
        <v>2096</v>
      </c>
      <c r="C1176" s="97">
        <v>0.34440599999999999</v>
      </c>
      <c r="D1176" s="97" t="s">
        <v>3771</v>
      </c>
    </row>
    <row r="1177" spans="1:4">
      <c r="A1177" s="95">
        <v>308021199</v>
      </c>
      <c r="B1177" s="97" t="s">
        <v>2094</v>
      </c>
      <c r="C1177" s="97">
        <v>0.19664999999999999</v>
      </c>
      <c r="D1177" s="97" t="s">
        <v>3771</v>
      </c>
    </row>
    <row r="1178" spans="1:4">
      <c r="A1178" s="95">
        <v>308021200</v>
      </c>
      <c r="B1178" s="97" t="s">
        <v>2167</v>
      </c>
      <c r="C1178" s="97">
        <v>0.443326</v>
      </c>
      <c r="D1178" s="97" t="s">
        <v>3771</v>
      </c>
    </row>
    <row r="1179" spans="1:4">
      <c r="A1179" s="95">
        <v>308021201</v>
      </c>
      <c r="B1179" s="97" t="s">
        <v>2097</v>
      </c>
      <c r="C1179" s="97">
        <v>0.12955800000000001</v>
      </c>
      <c r="D1179" s="97" t="s">
        <v>3771</v>
      </c>
    </row>
    <row r="1180" spans="1:4">
      <c r="A1180" s="95">
        <v>308021202</v>
      </c>
      <c r="B1180" s="97" t="s">
        <v>3718</v>
      </c>
      <c r="C1180" s="96">
        <v>1.54089E-7</v>
      </c>
      <c r="D1180" s="97" t="s">
        <v>3771</v>
      </c>
    </row>
    <row r="1181" spans="1:4">
      <c r="A1181" s="95">
        <v>308021203</v>
      </c>
      <c r="B1181" s="97" t="s">
        <v>2098</v>
      </c>
      <c r="C1181" s="97">
        <v>0.15813099999999999</v>
      </c>
      <c r="D1181" s="97" t="s">
        <v>3771</v>
      </c>
    </row>
    <row r="1182" spans="1:4">
      <c r="A1182" s="95">
        <v>308021204</v>
      </c>
      <c r="B1182" s="97" t="s">
        <v>2099</v>
      </c>
      <c r="C1182" s="97">
        <v>0.16231499999999999</v>
      </c>
      <c r="D1182" s="97" t="s">
        <v>3771</v>
      </c>
    </row>
    <row r="1183" spans="1:4">
      <c r="A1183" s="95">
        <v>308031205</v>
      </c>
      <c r="B1183" s="97" t="s">
        <v>2064</v>
      </c>
      <c r="C1183" s="97">
        <v>0.11756</v>
      </c>
      <c r="D1183" s="97" t="s">
        <v>3771</v>
      </c>
    </row>
    <row r="1184" spans="1:4">
      <c r="A1184" s="95">
        <v>308031206</v>
      </c>
      <c r="B1184" s="97" t="s">
        <v>2320</v>
      </c>
      <c r="C1184" s="97">
        <v>0.36957400000000001</v>
      </c>
      <c r="D1184" s="97" t="s">
        <v>3771</v>
      </c>
    </row>
    <row r="1185" spans="1:4">
      <c r="A1185" s="95">
        <v>308031207</v>
      </c>
      <c r="B1185" s="97" t="s">
        <v>2199</v>
      </c>
      <c r="C1185" s="97">
        <v>0.96138599999999996</v>
      </c>
      <c r="D1185" s="97" t="s">
        <v>3770</v>
      </c>
    </row>
    <row r="1186" spans="1:4">
      <c r="A1186" s="95">
        <v>308031208</v>
      </c>
      <c r="B1186" s="97" t="s">
        <v>2065</v>
      </c>
      <c r="C1186" s="97">
        <v>0.146703</v>
      </c>
      <c r="D1186" s="97" t="s">
        <v>3771</v>
      </c>
    </row>
    <row r="1187" spans="1:4">
      <c r="A1187" s="95">
        <v>308031209</v>
      </c>
      <c r="B1187" s="97" t="s">
        <v>2066</v>
      </c>
      <c r="C1187" s="97">
        <v>0.23239799999999999</v>
      </c>
      <c r="D1187" s="97" t="s">
        <v>3771</v>
      </c>
    </row>
    <row r="1188" spans="1:4">
      <c r="A1188" s="95">
        <v>308031210</v>
      </c>
      <c r="B1188" s="97" t="s">
        <v>2136</v>
      </c>
      <c r="C1188" s="97">
        <v>0.92020400000000002</v>
      </c>
      <c r="D1188" s="97" t="s">
        <v>3770</v>
      </c>
    </row>
    <row r="1189" spans="1:4">
      <c r="A1189" s="95">
        <v>308031211</v>
      </c>
      <c r="B1189" s="97" t="s">
        <v>2067</v>
      </c>
      <c r="C1189" s="97">
        <v>8.0610500000000002E-2</v>
      </c>
      <c r="D1189" s="97" t="s">
        <v>3771</v>
      </c>
    </row>
    <row r="1190" spans="1:4">
      <c r="A1190" s="95">
        <v>308031212</v>
      </c>
      <c r="B1190" s="97" t="s">
        <v>2250</v>
      </c>
      <c r="C1190" s="97">
        <v>0.84714199999999995</v>
      </c>
      <c r="D1190" s="97" t="s">
        <v>3772</v>
      </c>
    </row>
    <row r="1191" spans="1:4">
      <c r="A1191" s="95">
        <v>308031213</v>
      </c>
      <c r="B1191" s="97" t="s">
        <v>2068</v>
      </c>
      <c r="C1191" s="97">
        <v>0.13016</v>
      </c>
      <c r="D1191" s="97" t="s">
        <v>3771</v>
      </c>
    </row>
    <row r="1192" spans="1:4">
      <c r="A1192" s="95">
        <v>308031214</v>
      </c>
      <c r="B1192" s="97" t="s">
        <v>2069</v>
      </c>
      <c r="C1192" s="97">
        <v>8.7062799999999996E-2</v>
      </c>
      <c r="D1192" s="97" t="s">
        <v>3771</v>
      </c>
    </row>
    <row r="1193" spans="1:4">
      <c r="A1193" s="95">
        <v>308031215</v>
      </c>
      <c r="B1193" s="97" t="s">
        <v>2070</v>
      </c>
      <c r="C1193" s="97">
        <v>0.105269</v>
      </c>
      <c r="D1193" s="97" t="s">
        <v>3771</v>
      </c>
    </row>
    <row r="1194" spans="1:4">
      <c r="A1194" s="95">
        <v>308031216</v>
      </c>
      <c r="B1194" s="97" t="s">
        <v>2071</v>
      </c>
      <c r="C1194" s="97">
        <v>9.6235600000000004E-2</v>
      </c>
      <c r="D1194" s="97" t="s">
        <v>3771</v>
      </c>
    </row>
    <row r="1195" spans="1:4">
      <c r="A1195" s="95">
        <v>308031217</v>
      </c>
      <c r="B1195" s="97" t="s">
        <v>2072</v>
      </c>
      <c r="C1195" s="97">
        <v>5.5079599999999999E-2</v>
      </c>
      <c r="D1195" s="97" t="s">
        <v>3771</v>
      </c>
    </row>
    <row r="1196" spans="1:4">
      <c r="A1196" s="95">
        <v>308031218</v>
      </c>
      <c r="B1196" s="97" t="s">
        <v>2505</v>
      </c>
      <c r="C1196" s="97">
        <v>9.9738300000000002E-2</v>
      </c>
      <c r="D1196" s="97" t="s">
        <v>3771</v>
      </c>
    </row>
    <row r="1197" spans="1:4">
      <c r="A1197" s="95">
        <v>308031219</v>
      </c>
      <c r="B1197" s="97" t="s">
        <v>2585</v>
      </c>
      <c r="C1197" s="97">
        <v>9.7138699999999994E-3</v>
      </c>
      <c r="D1197" s="97" t="s">
        <v>3771</v>
      </c>
    </row>
    <row r="1198" spans="1:4">
      <c r="A1198" s="95">
        <v>308031220</v>
      </c>
      <c r="B1198" s="97" t="s">
        <v>2586</v>
      </c>
      <c r="C1198" s="97">
        <v>6.4911300000000003E-3</v>
      </c>
      <c r="D1198" s="97" t="s">
        <v>3771</v>
      </c>
    </row>
    <row r="1199" spans="1:4">
      <c r="A1199" s="95">
        <v>308031221</v>
      </c>
      <c r="B1199" s="97" t="s">
        <v>3723</v>
      </c>
      <c r="C1199" s="96">
        <v>2.7251100000000001E-5</v>
      </c>
      <c r="D1199" s="97" t="s">
        <v>3771</v>
      </c>
    </row>
    <row r="1200" spans="1:4">
      <c r="A1200" s="95">
        <v>308031222</v>
      </c>
      <c r="B1200" s="97" t="s">
        <v>2073</v>
      </c>
      <c r="C1200" s="97">
        <v>0.13434299999999999</v>
      </c>
      <c r="D1200" s="97" t="s">
        <v>3771</v>
      </c>
    </row>
    <row r="1201" spans="1:4">
      <c r="A1201" s="95">
        <v>308031223</v>
      </c>
      <c r="B1201" s="97" t="s">
        <v>2123</v>
      </c>
      <c r="C1201" s="97">
        <v>0.96192500000000003</v>
      </c>
      <c r="D1201" s="97" t="s">
        <v>3770</v>
      </c>
    </row>
    <row r="1202" spans="1:4">
      <c r="A1202" s="95">
        <v>309011224</v>
      </c>
      <c r="B1202" s="97" t="s">
        <v>1941</v>
      </c>
      <c r="C1202" s="97">
        <v>1.57804E-2</v>
      </c>
      <c r="D1202" s="97" t="s">
        <v>3771</v>
      </c>
    </row>
    <row r="1203" spans="1:4">
      <c r="A1203" s="95">
        <v>309011225</v>
      </c>
      <c r="B1203" s="97" t="s">
        <v>1942</v>
      </c>
      <c r="C1203" s="97">
        <v>1.6810499999999999E-2</v>
      </c>
      <c r="D1203" s="97" t="s">
        <v>3771</v>
      </c>
    </row>
    <row r="1204" spans="1:4">
      <c r="A1204" s="95">
        <v>309011226</v>
      </c>
      <c r="B1204" s="97" t="s">
        <v>1943</v>
      </c>
      <c r="C1204" s="97">
        <v>2.90312E-2</v>
      </c>
      <c r="D1204" s="97" t="s">
        <v>3771</v>
      </c>
    </row>
    <row r="1205" spans="1:4">
      <c r="A1205" s="95">
        <v>309011227</v>
      </c>
      <c r="B1205" s="97" t="s">
        <v>1944</v>
      </c>
      <c r="C1205" s="97">
        <v>2.1636499999999999E-2</v>
      </c>
      <c r="D1205" s="97" t="s">
        <v>3771</v>
      </c>
    </row>
    <row r="1206" spans="1:4">
      <c r="A1206" s="95">
        <v>309011228</v>
      </c>
      <c r="B1206" s="97" t="s">
        <v>1945</v>
      </c>
      <c r="C1206" s="97">
        <v>2.46848E-2</v>
      </c>
      <c r="D1206" s="97" t="s">
        <v>3771</v>
      </c>
    </row>
    <row r="1207" spans="1:4">
      <c r="A1207" s="95">
        <v>309011229</v>
      </c>
      <c r="B1207" s="97" t="s">
        <v>1946</v>
      </c>
      <c r="C1207" s="97">
        <v>1.33244E-2</v>
      </c>
      <c r="D1207" s="97" t="s">
        <v>3771</v>
      </c>
    </row>
    <row r="1208" spans="1:4">
      <c r="A1208" s="95">
        <v>309021230</v>
      </c>
      <c r="B1208" s="97" t="s">
        <v>300</v>
      </c>
      <c r="C1208" s="97">
        <v>1.06912E-2</v>
      </c>
      <c r="D1208" s="97" t="s">
        <v>3771</v>
      </c>
    </row>
    <row r="1209" spans="1:4">
      <c r="A1209" s="95">
        <v>309021231</v>
      </c>
      <c r="B1209" s="97" t="s">
        <v>1947</v>
      </c>
      <c r="C1209" s="97">
        <v>2.18187E-2</v>
      </c>
      <c r="D1209" s="97" t="s">
        <v>3771</v>
      </c>
    </row>
    <row r="1210" spans="1:4">
      <c r="A1210" s="95">
        <v>309021232</v>
      </c>
      <c r="B1210" s="97" t="s">
        <v>1948</v>
      </c>
      <c r="C1210" s="97">
        <v>1.8523899999999999E-2</v>
      </c>
      <c r="D1210" s="97" t="s">
        <v>3771</v>
      </c>
    </row>
    <row r="1211" spans="1:4">
      <c r="A1211" s="95">
        <v>309021233</v>
      </c>
      <c r="B1211" s="97" t="s">
        <v>1949</v>
      </c>
      <c r="C1211" s="97">
        <v>2.4381E-2</v>
      </c>
      <c r="D1211" s="97" t="s">
        <v>3771</v>
      </c>
    </row>
    <row r="1212" spans="1:4">
      <c r="A1212" s="95">
        <v>309021234</v>
      </c>
      <c r="B1212" s="97" t="s">
        <v>1950</v>
      </c>
      <c r="C1212" s="97">
        <v>2.9200899999999998E-2</v>
      </c>
      <c r="D1212" s="97" t="s">
        <v>3771</v>
      </c>
    </row>
    <row r="1213" spans="1:4">
      <c r="A1213" s="95">
        <v>309031235</v>
      </c>
      <c r="B1213" s="97" t="s">
        <v>1951</v>
      </c>
      <c r="C1213" s="97">
        <v>2.0042899999999999E-2</v>
      </c>
      <c r="D1213" s="97" t="s">
        <v>3771</v>
      </c>
    </row>
    <row r="1214" spans="1:4">
      <c r="A1214" s="95">
        <v>309031236</v>
      </c>
      <c r="B1214" s="97" t="s">
        <v>1952</v>
      </c>
      <c r="C1214" s="97">
        <v>1.3269899999999999E-2</v>
      </c>
      <c r="D1214" s="97" t="s">
        <v>3771</v>
      </c>
    </row>
    <row r="1215" spans="1:4">
      <c r="A1215" s="95">
        <v>309031237</v>
      </c>
      <c r="B1215" s="97" t="s">
        <v>1953</v>
      </c>
      <c r="C1215" s="97">
        <v>2.0434399999999998E-2</v>
      </c>
      <c r="D1215" s="97" t="s">
        <v>3771</v>
      </c>
    </row>
    <row r="1216" spans="1:4">
      <c r="A1216" s="95">
        <v>309031238</v>
      </c>
      <c r="B1216" s="97" t="s">
        <v>1954</v>
      </c>
      <c r="C1216" s="97">
        <v>3.4332500000000002E-2</v>
      </c>
      <c r="D1216" s="97" t="s">
        <v>3771</v>
      </c>
    </row>
    <row r="1217" spans="1:4">
      <c r="A1217" s="95">
        <v>309031239</v>
      </c>
      <c r="B1217" s="97" t="s">
        <v>1955</v>
      </c>
      <c r="C1217" s="97">
        <v>1.7789699999999999E-2</v>
      </c>
      <c r="D1217" s="97" t="s">
        <v>3771</v>
      </c>
    </row>
    <row r="1218" spans="1:4">
      <c r="A1218" s="95">
        <v>309031240</v>
      </c>
      <c r="B1218" s="97" t="s">
        <v>1956</v>
      </c>
      <c r="C1218" s="97">
        <v>1.8599899999999999E-2</v>
      </c>
      <c r="D1218" s="97" t="s">
        <v>3771</v>
      </c>
    </row>
    <row r="1219" spans="1:4">
      <c r="A1219" s="95">
        <v>309041241</v>
      </c>
      <c r="B1219" s="97" t="s">
        <v>2380</v>
      </c>
      <c r="C1219" s="97">
        <v>0.26638499999999998</v>
      </c>
      <c r="D1219" s="97" t="s">
        <v>3771</v>
      </c>
    </row>
    <row r="1220" spans="1:4">
      <c r="A1220" s="95">
        <v>309041242</v>
      </c>
      <c r="B1220" s="97" t="s">
        <v>2146</v>
      </c>
      <c r="C1220" s="97">
        <v>0.69325099999999995</v>
      </c>
      <c r="D1220" s="97" t="s">
        <v>3771</v>
      </c>
    </row>
    <row r="1221" spans="1:4">
      <c r="A1221" s="95">
        <v>309051243</v>
      </c>
      <c r="B1221" s="97" t="s">
        <v>1957</v>
      </c>
      <c r="C1221" s="97">
        <v>8.7865400000000007E-3</v>
      </c>
      <c r="D1221" s="97" t="s">
        <v>3771</v>
      </c>
    </row>
    <row r="1222" spans="1:4">
      <c r="A1222" s="95">
        <v>309051244</v>
      </c>
      <c r="B1222" s="97" t="s">
        <v>1958</v>
      </c>
      <c r="C1222" s="97">
        <v>3.0197999999999999E-2</v>
      </c>
      <c r="D1222" s="97" t="s">
        <v>3771</v>
      </c>
    </row>
    <row r="1223" spans="1:4">
      <c r="A1223" s="95">
        <v>309051245</v>
      </c>
      <c r="B1223" s="97" t="s">
        <v>1959</v>
      </c>
      <c r="C1223" s="97">
        <v>1.43248E-2</v>
      </c>
      <c r="D1223" s="97" t="s">
        <v>3771</v>
      </c>
    </row>
    <row r="1224" spans="1:4">
      <c r="A1224" s="95">
        <v>309061246</v>
      </c>
      <c r="B1224" s="97" t="s">
        <v>1960</v>
      </c>
      <c r="C1224" s="97">
        <v>2.4219899999999999E-2</v>
      </c>
      <c r="D1224" s="97" t="s">
        <v>3771</v>
      </c>
    </row>
    <row r="1225" spans="1:4">
      <c r="A1225" s="95">
        <v>309061247</v>
      </c>
      <c r="B1225" s="97" t="s">
        <v>1961</v>
      </c>
      <c r="C1225" s="97">
        <v>1.7743999999999999E-2</v>
      </c>
      <c r="D1225" s="97" t="s">
        <v>3771</v>
      </c>
    </row>
    <row r="1226" spans="1:4">
      <c r="A1226" s="95">
        <v>309061248</v>
      </c>
      <c r="B1226" s="97" t="s">
        <v>1962</v>
      </c>
      <c r="C1226" s="97">
        <v>6.3180299999999995E-2</v>
      </c>
      <c r="D1226" s="97" t="s">
        <v>3771</v>
      </c>
    </row>
    <row r="1227" spans="1:4">
      <c r="A1227" s="95">
        <v>309061249</v>
      </c>
      <c r="B1227" s="97" t="s">
        <v>1963</v>
      </c>
      <c r="C1227" s="97">
        <v>3.4284099999999998E-2</v>
      </c>
      <c r="D1227" s="97" t="s">
        <v>3771</v>
      </c>
    </row>
    <row r="1228" spans="1:4">
      <c r="A1228" s="95">
        <v>309061250</v>
      </c>
      <c r="B1228" s="97" t="s">
        <v>1964</v>
      </c>
      <c r="C1228" s="97">
        <v>1.5552E-2</v>
      </c>
      <c r="D1228" s="97" t="s">
        <v>3771</v>
      </c>
    </row>
    <row r="1229" spans="1:4">
      <c r="A1229" s="95">
        <v>309071251</v>
      </c>
      <c r="B1229" s="97" t="s">
        <v>1965</v>
      </c>
      <c r="C1229" s="97">
        <v>1.84035E-2</v>
      </c>
      <c r="D1229" s="97" t="s">
        <v>3771</v>
      </c>
    </row>
    <row r="1230" spans="1:4">
      <c r="A1230" s="95">
        <v>309071252</v>
      </c>
      <c r="B1230" s="97" t="s">
        <v>1966</v>
      </c>
      <c r="C1230" s="97">
        <v>3.3469400000000003E-2</v>
      </c>
      <c r="D1230" s="97" t="s">
        <v>3771</v>
      </c>
    </row>
    <row r="1231" spans="1:4">
      <c r="A1231" s="95">
        <v>309071253</v>
      </c>
      <c r="B1231" s="97" t="s">
        <v>1967</v>
      </c>
      <c r="C1231" s="97">
        <v>1.7507999999999999E-2</v>
      </c>
      <c r="D1231" s="97" t="s">
        <v>3771</v>
      </c>
    </row>
    <row r="1232" spans="1:4">
      <c r="A1232" s="95">
        <v>309071254</v>
      </c>
      <c r="B1232" s="97" t="s">
        <v>2215</v>
      </c>
      <c r="C1232" s="97">
        <v>0.59548199999999996</v>
      </c>
      <c r="D1232" s="97" t="s">
        <v>3771</v>
      </c>
    </row>
    <row r="1233" spans="1:4">
      <c r="A1233" s="95">
        <v>309071255</v>
      </c>
      <c r="B1233" s="97" t="s">
        <v>1968</v>
      </c>
      <c r="C1233" s="97">
        <v>3.1338100000000001E-2</v>
      </c>
      <c r="D1233" s="97" t="s">
        <v>3771</v>
      </c>
    </row>
    <row r="1234" spans="1:4">
      <c r="A1234" s="95">
        <v>309071256</v>
      </c>
      <c r="B1234" s="97" t="s">
        <v>1969</v>
      </c>
      <c r="C1234" s="97">
        <v>8.6677199999999996E-2</v>
      </c>
      <c r="D1234" s="97" t="s">
        <v>3771</v>
      </c>
    </row>
    <row r="1235" spans="1:4">
      <c r="A1235" s="95">
        <v>309071257</v>
      </c>
      <c r="B1235" s="97" t="s">
        <v>1970</v>
      </c>
      <c r="C1235" s="97">
        <v>6.5705599999999996E-3</v>
      </c>
      <c r="D1235" s="97" t="s">
        <v>3771</v>
      </c>
    </row>
    <row r="1236" spans="1:4">
      <c r="A1236" s="95">
        <v>309071258</v>
      </c>
      <c r="B1236" s="97" t="s">
        <v>1971</v>
      </c>
      <c r="C1236" s="97">
        <v>3.9882300000000002E-2</v>
      </c>
      <c r="D1236" s="97" t="s">
        <v>3771</v>
      </c>
    </row>
    <row r="1237" spans="1:4">
      <c r="A1237" s="95">
        <v>309081259</v>
      </c>
      <c r="B1237" s="97" t="s">
        <v>1972</v>
      </c>
      <c r="C1237" s="97">
        <v>8.3454800000000006E-3</v>
      </c>
      <c r="D1237" s="97" t="s">
        <v>3771</v>
      </c>
    </row>
    <row r="1238" spans="1:4">
      <c r="A1238" s="95">
        <v>309081260</v>
      </c>
      <c r="B1238" s="97" t="s">
        <v>1973</v>
      </c>
      <c r="C1238" s="97">
        <v>1.32321E-2</v>
      </c>
      <c r="D1238" s="97" t="s">
        <v>3771</v>
      </c>
    </row>
    <row r="1239" spans="1:4">
      <c r="A1239" s="95">
        <v>309081261</v>
      </c>
      <c r="B1239" s="97" t="s">
        <v>1974</v>
      </c>
      <c r="C1239" s="97">
        <v>4.2968899999999997E-2</v>
      </c>
      <c r="D1239" s="97" t="s">
        <v>3771</v>
      </c>
    </row>
    <row r="1240" spans="1:4">
      <c r="A1240" s="95">
        <v>309081262</v>
      </c>
      <c r="B1240" s="97" t="s">
        <v>1975</v>
      </c>
      <c r="C1240" s="97">
        <v>3.0069599999999998E-2</v>
      </c>
      <c r="D1240" s="97" t="s">
        <v>3771</v>
      </c>
    </row>
    <row r="1241" spans="1:4">
      <c r="A1241" s="95">
        <v>309091263</v>
      </c>
      <c r="B1241" s="97" t="s">
        <v>1976</v>
      </c>
      <c r="C1241" s="97">
        <v>2.4257600000000001E-2</v>
      </c>
      <c r="D1241" s="97" t="s">
        <v>3771</v>
      </c>
    </row>
    <row r="1242" spans="1:4">
      <c r="A1242" s="95">
        <v>309091264</v>
      </c>
      <c r="B1242" s="97" t="s">
        <v>1977</v>
      </c>
      <c r="C1242" s="97">
        <v>1.30061E-2</v>
      </c>
      <c r="D1242" s="97" t="s">
        <v>3771</v>
      </c>
    </row>
    <row r="1243" spans="1:4">
      <c r="A1243" s="95">
        <v>309091265</v>
      </c>
      <c r="B1243" s="97" t="s">
        <v>1978</v>
      </c>
      <c r="C1243" s="97">
        <v>1.76603E-2</v>
      </c>
      <c r="D1243" s="97" t="s">
        <v>3771</v>
      </c>
    </row>
    <row r="1244" spans="1:4">
      <c r="A1244" s="95">
        <v>309091266</v>
      </c>
      <c r="B1244" s="97" t="s">
        <v>1979</v>
      </c>
      <c r="C1244" s="97">
        <v>5.92851E-2</v>
      </c>
      <c r="D1244" s="97" t="s">
        <v>3771</v>
      </c>
    </row>
    <row r="1245" spans="1:4">
      <c r="A1245" s="95">
        <v>309101267</v>
      </c>
      <c r="B1245" s="97" t="s">
        <v>1980</v>
      </c>
      <c r="C1245" s="97">
        <v>1.67035E-2</v>
      </c>
      <c r="D1245" s="97" t="s">
        <v>3771</v>
      </c>
    </row>
    <row r="1246" spans="1:4">
      <c r="A1246" s="95">
        <v>309101268</v>
      </c>
      <c r="B1246" s="97" t="s">
        <v>1981</v>
      </c>
      <c r="C1246" s="97">
        <v>8.7726599999999998E-3</v>
      </c>
      <c r="D1246" s="97" t="s">
        <v>3771</v>
      </c>
    </row>
    <row r="1247" spans="1:4">
      <c r="A1247" s="95">
        <v>309101269</v>
      </c>
      <c r="B1247" s="97" t="s">
        <v>1982</v>
      </c>
      <c r="C1247" s="97">
        <v>7.3133499999999997E-3</v>
      </c>
      <c r="D1247" s="97" t="s">
        <v>3771</v>
      </c>
    </row>
    <row r="1248" spans="1:4">
      <c r="A1248" s="95">
        <v>309101270</v>
      </c>
      <c r="B1248" s="97" t="s">
        <v>1983</v>
      </c>
      <c r="C1248" s="97">
        <v>4.0959000000000002E-2</v>
      </c>
      <c r="D1248" s="97" t="s">
        <v>3771</v>
      </c>
    </row>
    <row r="1249" spans="1:4">
      <c r="A1249" s="95">
        <v>310011271</v>
      </c>
      <c r="B1249" s="97" t="s">
        <v>1855</v>
      </c>
      <c r="C1249" s="97">
        <v>2.3371199999999998E-3</v>
      </c>
      <c r="D1249" s="97" t="s">
        <v>3771</v>
      </c>
    </row>
    <row r="1250" spans="1:4">
      <c r="A1250" s="95">
        <v>310011272</v>
      </c>
      <c r="B1250" s="97" t="s">
        <v>1856</v>
      </c>
      <c r="C1250" s="97">
        <v>3.4960400000000002E-3</v>
      </c>
      <c r="D1250" s="97" t="s">
        <v>3771</v>
      </c>
    </row>
    <row r="1251" spans="1:4">
      <c r="A1251" s="95">
        <v>310011273</v>
      </c>
      <c r="B1251" s="97" t="s">
        <v>1857</v>
      </c>
      <c r="C1251" s="97">
        <v>1.3535200000000001E-2</v>
      </c>
      <c r="D1251" s="97" t="s">
        <v>3771</v>
      </c>
    </row>
    <row r="1252" spans="1:4">
      <c r="A1252" s="95">
        <v>310011274</v>
      </c>
      <c r="B1252" s="97" t="s">
        <v>1858</v>
      </c>
      <c r="C1252" s="97">
        <v>8.2391200000000008E-3</v>
      </c>
      <c r="D1252" s="97" t="s">
        <v>3771</v>
      </c>
    </row>
    <row r="1253" spans="1:4">
      <c r="A1253" s="95">
        <v>310011275</v>
      </c>
      <c r="B1253" s="97" t="s">
        <v>1859</v>
      </c>
      <c r="C1253" s="97">
        <v>3.69412E-3</v>
      </c>
      <c r="D1253" s="97" t="s">
        <v>3771</v>
      </c>
    </row>
    <row r="1254" spans="1:4">
      <c r="A1254" s="95">
        <v>310011276</v>
      </c>
      <c r="B1254" s="97" t="s">
        <v>1860</v>
      </c>
      <c r="C1254" s="97">
        <v>2.63241E-3</v>
      </c>
      <c r="D1254" s="97" t="s">
        <v>3771</v>
      </c>
    </row>
    <row r="1255" spans="1:4">
      <c r="A1255" s="95">
        <v>310021277</v>
      </c>
      <c r="B1255" s="97" t="s">
        <v>2162</v>
      </c>
      <c r="C1255" s="97">
        <v>0.420599</v>
      </c>
      <c r="D1255" s="97" t="s">
        <v>3771</v>
      </c>
    </row>
    <row r="1256" spans="1:4">
      <c r="A1256" s="95">
        <v>310021278</v>
      </c>
      <c r="B1256" s="97" t="s">
        <v>2200</v>
      </c>
      <c r="C1256" s="97">
        <v>0.465725</v>
      </c>
      <c r="D1256" s="97" t="s">
        <v>3771</v>
      </c>
    </row>
    <row r="1257" spans="1:4">
      <c r="A1257" s="95">
        <v>310021279</v>
      </c>
      <c r="B1257" s="97" t="s">
        <v>3724</v>
      </c>
      <c r="C1257" s="96">
        <v>4.8476900000000003E-6</v>
      </c>
      <c r="D1257" s="97" t="s">
        <v>3771</v>
      </c>
    </row>
    <row r="1258" spans="1:4">
      <c r="A1258" s="95">
        <v>310021280</v>
      </c>
      <c r="B1258" s="97" t="s">
        <v>2218</v>
      </c>
      <c r="C1258" s="97">
        <v>0.63667499999999999</v>
      </c>
      <c r="D1258" s="97" t="s">
        <v>3771</v>
      </c>
    </row>
    <row r="1259" spans="1:4">
      <c r="A1259" s="95">
        <v>310021281</v>
      </c>
      <c r="B1259" s="97" t="s">
        <v>2202</v>
      </c>
      <c r="C1259" s="97">
        <v>0.52819499999999997</v>
      </c>
      <c r="D1259" s="97" t="s">
        <v>3771</v>
      </c>
    </row>
    <row r="1260" spans="1:4">
      <c r="A1260" s="95">
        <v>310021282</v>
      </c>
      <c r="B1260" s="97" t="s">
        <v>1861</v>
      </c>
      <c r="C1260" s="97">
        <v>0.40430100000000002</v>
      </c>
      <c r="D1260" s="97" t="s">
        <v>3771</v>
      </c>
    </row>
    <row r="1261" spans="1:4">
      <c r="A1261" s="95">
        <v>310031283</v>
      </c>
      <c r="B1261" s="97" t="s">
        <v>1862</v>
      </c>
      <c r="C1261" s="97">
        <v>4.8843899999999997E-3</v>
      </c>
      <c r="D1261" s="97" t="s">
        <v>3771</v>
      </c>
    </row>
    <row r="1262" spans="1:4">
      <c r="A1262" s="95">
        <v>310031284</v>
      </c>
      <c r="B1262" s="97" t="s">
        <v>1863</v>
      </c>
      <c r="C1262" s="97">
        <v>4.1932499999999999E-3</v>
      </c>
      <c r="D1262" s="97" t="s">
        <v>3771</v>
      </c>
    </row>
    <row r="1263" spans="1:4">
      <c r="A1263" s="95">
        <v>310031285</v>
      </c>
      <c r="B1263" s="97" t="s">
        <v>1864</v>
      </c>
      <c r="C1263" s="97">
        <v>3.1466799999999998E-3</v>
      </c>
      <c r="D1263" s="97" t="s">
        <v>3771</v>
      </c>
    </row>
    <row r="1264" spans="1:4">
      <c r="A1264" s="95">
        <v>310031286</v>
      </c>
      <c r="B1264" s="97" t="s">
        <v>1865</v>
      </c>
      <c r="C1264" s="97">
        <v>3.56602E-3</v>
      </c>
      <c r="D1264" s="97" t="s">
        <v>3771</v>
      </c>
    </row>
    <row r="1265" spans="1:4">
      <c r="A1265" s="95">
        <v>310031287</v>
      </c>
      <c r="B1265" s="97" t="s">
        <v>1866</v>
      </c>
      <c r="C1265" s="97">
        <v>8.9929099999999998E-3</v>
      </c>
      <c r="D1265" s="97" t="s">
        <v>3771</v>
      </c>
    </row>
    <row r="1266" spans="1:4">
      <c r="A1266" s="95">
        <v>310031288</v>
      </c>
      <c r="B1266" s="97" t="s">
        <v>1867</v>
      </c>
      <c r="C1266" s="97">
        <v>2.0358500000000001E-3</v>
      </c>
      <c r="D1266" s="97" t="s">
        <v>3771</v>
      </c>
    </row>
    <row r="1267" spans="1:4">
      <c r="A1267" s="95">
        <v>310031289</v>
      </c>
      <c r="B1267" s="97" t="s">
        <v>1868</v>
      </c>
      <c r="C1267" s="97">
        <v>2.5559900000000002E-3</v>
      </c>
      <c r="D1267" s="97" t="s">
        <v>3771</v>
      </c>
    </row>
    <row r="1268" spans="1:4">
      <c r="A1268" s="95">
        <v>310031290</v>
      </c>
      <c r="B1268" s="97" t="s">
        <v>1869</v>
      </c>
      <c r="C1268" s="97">
        <v>2.6998299999999999E-3</v>
      </c>
      <c r="D1268" s="97" t="s">
        <v>3771</v>
      </c>
    </row>
    <row r="1269" spans="1:4">
      <c r="A1269" s="95">
        <v>310031291</v>
      </c>
      <c r="B1269" s="97" t="s">
        <v>1870</v>
      </c>
      <c r="C1269" s="97">
        <v>3.1740000000000002E-3</v>
      </c>
      <c r="D1269" s="97" t="s">
        <v>3771</v>
      </c>
    </row>
    <row r="1270" spans="1:4">
      <c r="A1270" s="95">
        <v>310031292</v>
      </c>
      <c r="B1270" s="97" t="s">
        <v>1871</v>
      </c>
      <c r="C1270" s="97">
        <v>3.3748799999999998E-3</v>
      </c>
      <c r="D1270" s="97" t="s">
        <v>3771</v>
      </c>
    </row>
    <row r="1271" spans="1:4">
      <c r="A1271" s="95">
        <v>310031293</v>
      </c>
      <c r="B1271" s="97" t="s">
        <v>1872</v>
      </c>
      <c r="C1271" s="97">
        <v>7.5457400000000004E-3</v>
      </c>
      <c r="D1271" s="97" t="s">
        <v>3771</v>
      </c>
    </row>
    <row r="1272" spans="1:4">
      <c r="A1272" s="95">
        <v>310031294</v>
      </c>
      <c r="B1272" s="97" t="s">
        <v>1873</v>
      </c>
      <c r="C1272" s="97">
        <v>0.52576800000000001</v>
      </c>
      <c r="D1272" s="97" t="s">
        <v>3771</v>
      </c>
    </row>
    <row r="1273" spans="1:4">
      <c r="A1273" s="95">
        <v>310031295</v>
      </c>
      <c r="B1273" s="97" t="s">
        <v>1874</v>
      </c>
      <c r="C1273" s="97">
        <v>1.7218400000000001E-3</v>
      </c>
      <c r="D1273" s="97" t="s">
        <v>3771</v>
      </c>
    </row>
    <row r="1274" spans="1:4">
      <c r="A1274" s="95">
        <v>310041296</v>
      </c>
      <c r="B1274" s="97" t="s">
        <v>1875</v>
      </c>
      <c r="C1274" s="97">
        <v>4.5194099999999997E-3</v>
      </c>
      <c r="D1274" s="97" t="s">
        <v>3771</v>
      </c>
    </row>
    <row r="1275" spans="1:4">
      <c r="A1275" s="95">
        <v>310041297</v>
      </c>
      <c r="B1275" s="97" t="s">
        <v>1876</v>
      </c>
      <c r="C1275" s="97">
        <v>4.8220900000000002E-3</v>
      </c>
      <c r="D1275" s="97" t="s">
        <v>3771</v>
      </c>
    </row>
    <row r="1276" spans="1:4">
      <c r="A1276" s="95">
        <v>310041298</v>
      </c>
      <c r="B1276" s="97" t="s">
        <v>3715</v>
      </c>
      <c r="C1276" s="96">
        <v>2.1443700000000002E-6</v>
      </c>
      <c r="D1276" s="97" t="s">
        <v>3771</v>
      </c>
    </row>
    <row r="1277" spans="1:4">
      <c r="A1277" s="95">
        <v>310041299</v>
      </c>
      <c r="B1277" s="97" t="s">
        <v>1877</v>
      </c>
      <c r="C1277" s="97">
        <v>4.1371899999999998E-3</v>
      </c>
      <c r="D1277" s="97" t="s">
        <v>3771</v>
      </c>
    </row>
    <row r="1278" spans="1:4">
      <c r="A1278" s="95">
        <v>310041300</v>
      </c>
      <c r="B1278" s="97" t="s">
        <v>1878</v>
      </c>
      <c r="C1278" s="97">
        <v>4.9400700000000004E-3</v>
      </c>
      <c r="D1278" s="97" t="s">
        <v>3771</v>
      </c>
    </row>
    <row r="1279" spans="1:4">
      <c r="A1279" s="95">
        <v>310041301</v>
      </c>
      <c r="B1279" s="97" t="s">
        <v>3716</v>
      </c>
      <c r="C1279" s="96">
        <v>2.13529E-9</v>
      </c>
      <c r="D1279" s="97" t="s">
        <v>3771</v>
      </c>
    </row>
    <row r="1280" spans="1:4">
      <c r="A1280" s="95">
        <v>310041302</v>
      </c>
      <c r="B1280" s="97" t="s">
        <v>1879</v>
      </c>
      <c r="C1280" s="97">
        <v>7.9105500000000006E-3</v>
      </c>
      <c r="D1280" s="97" t="s">
        <v>3771</v>
      </c>
    </row>
    <row r="1281" spans="1:4">
      <c r="A1281" s="95">
        <v>310041303</v>
      </c>
      <c r="B1281" s="97" t="s">
        <v>1880</v>
      </c>
      <c r="C1281" s="97">
        <v>3.53288E-3</v>
      </c>
      <c r="D1281" s="97" t="s">
        <v>3771</v>
      </c>
    </row>
    <row r="1282" spans="1:4">
      <c r="A1282" s="95">
        <v>310041304</v>
      </c>
      <c r="B1282" s="97" t="s">
        <v>1881</v>
      </c>
      <c r="C1282" s="97">
        <v>5.4744199999999998E-3</v>
      </c>
      <c r="D1282" s="97" t="s">
        <v>3771</v>
      </c>
    </row>
    <row r="1283" spans="1:4">
      <c r="A1283" s="95">
        <v>311011305</v>
      </c>
      <c r="B1283" s="97" t="s">
        <v>2128</v>
      </c>
      <c r="C1283" s="97">
        <v>0.64210900000000004</v>
      </c>
      <c r="D1283" s="97" t="s">
        <v>3771</v>
      </c>
    </row>
    <row r="1284" spans="1:4">
      <c r="A1284" s="95">
        <v>311021306</v>
      </c>
      <c r="B1284" s="97" t="s">
        <v>1882</v>
      </c>
      <c r="C1284" s="97">
        <v>4.4009100000000001E-3</v>
      </c>
      <c r="D1284" s="97" t="s">
        <v>3771</v>
      </c>
    </row>
    <row r="1285" spans="1:4">
      <c r="A1285" s="95">
        <v>311021307</v>
      </c>
      <c r="B1285" s="97" t="s">
        <v>1883</v>
      </c>
      <c r="C1285" s="97">
        <v>6.3920799999999996E-3</v>
      </c>
      <c r="D1285" s="97" t="s">
        <v>3771</v>
      </c>
    </row>
    <row r="1286" spans="1:4">
      <c r="A1286" s="95">
        <v>311021308</v>
      </c>
      <c r="B1286" s="97" t="s">
        <v>1884</v>
      </c>
      <c r="C1286" s="97">
        <v>3.5088699999999999E-3</v>
      </c>
      <c r="D1286" s="97" t="s">
        <v>3771</v>
      </c>
    </row>
    <row r="1287" spans="1:4">
      <c r="A1287" s="95">
        <v>311021309</v>
      </c>
      <c r="B1287" s="97" t="s">
        <v>1885</v>
      </c>
      <c r="C1287" s="97">
        <v>3.02469E-3</v>
      </c>
      <c r="D1287" s="97" t="s">
        <v>3771</v>
      </c>
    </row>
    <row r="1288" spans="1:4">
      <c r="A1288" s="95">
        <v>311021310</v>
      </c>
      <c r="B1288" s="97" t="s">
        <v>1886</v>
      </c>
      <c r="C1288" s="97">
        <v>2.3666999999999998E-3</v>
      </c>
      <c r="D1288" s="97" t="s">
        <v>3771</v>
      </c>
    </row>
    <row r="1289" spans="1:4">
      <c r="A1289" s="95">
        <v>311031311</v>
      </c>
      <c r="B1289" s="97" t="s">
        <v>1887</v>
      </c>
      <c r="C1289" s="97">
        <v>5.4015599999999997E-3</v>
      </c>
      <c r="D1289" s="97" t="s">
        <v>3771</v>
      </c>
    </row>
    <row r="1290" spans="1:4">
      <c r="A1290" s="95">
        <v>311031312</v>
      </c>
      <c r="B1290" s="97" t="s">
        <v>1888</v>
      </c>
      <c r="C1290" s="97">
        <v>3.55638E-3</v>
      </c>
      <c r="D1290" s="97" t="s">
        <v>3771</v>
      </c>
    </row>
    <row r="1291" spans="1:4">
      <c r="A1291" s="95">
        <v>311031313</v>
      </c>
      <c r="B1291" s="97" t="s">
        <v>1889</v>
      </c>
      <c r="C1291" s="97">
        <v>5.06487E-3</v>
      </c>
      <c r="D1291" s="97" t="s">
        <v>3771</v>
      </c>
    </row>
    <row r="1292" spans="1:4">
      <c r="A1292" s="95">
        <v>311031314</v>
      </c>
      <c r="B1292" s="97" t="s">
        <v>1890</v>
      </c>
      <c r="C1292" s="97">
        <v>5.93226E-3</v>
      </c>
      <c r="D1292" s="97" t="s">
        <v>3771</v>
      </c>
    </row>
    <row r="1293" spans="1:4">
      <c r="A1293" s="95">
        <v>311031315</v>
      </c>
      <c r="B1293" s="97" t="s">
        <v>3717</v>
      </c>
      <c r="C1293" s="96">
        <v>1.05322E-9</v>
      </c>
      <c r="D1293" s="97" t="s">
        <v>3771</v>
      </c>
    </row>
    <row r="1294" spans="1:4">
      <c r="A1294" s="95">
        <v>311031316</v>
      </c>
      <c r="B1294" s="97" t="s">
        <v>1891</v>
      </c>
      <c r="C1294" s="97">
        <v>4.1366600000000003E-3</v>
      </c>
      <c r="D1294" s="97" t="s">
        <v>3771</v>
      </c>
    </row>
    <row r="1295" spans="1:4">
      <c r="A1295" s="95">
        <v>311031317</v>
      </c>
      <c r="B1295" s="97" t="s">
        <v>1892</v>
      </c>
      <c r="C1295" s="97">
        <v>6.1326200000000001E-3</v>
      </c>
      <c r="D1295" s="97" t="s">
        <v>3771</v>
      </c>
    </row>
    <row r="1296" spans="1:4">
      <c r="A1296" s="95">
        <v>311031318</v>
      </c>
      <c r="B1296" s="97" t="s">
        <v>1893</v>
      </c>
      <c r="C1296" s="97">
        <v>2.1173199999999998E-3</v>
      </c>
      <c r="D1296" s="97" t="s">
        <v>3771</v>
      </c>
    </row>
    <row r="1297" spans="1:4">
      <c r="A1297" s="95">
        <v>311031319</v>
      </c>
      <c r="B1297" s="97" t="s">
        <v>1894</v>
      </c>
      <c r="C1297" s="97">
        <v>8.2908900000000004E-3</v>
      </c>
      <c r="D1297" s="97" t="s">
        <v>3771</v>
      </c>
    </row>
    <row r="1298" spans="1:4">
      <c r="A1298" s="95">
        <v>311041320</v>
      </c>
      <c r="B1298" s="97" t="s">
        <v>1895</v>
      </c>
      <c r="C1298" s="97">
        <v>5.6013199999999999E-3</v>
      </c>
      <c r="D1298" s="97" t="s">
        <v>3771</v>
      </c>
    </row>
    <row r="1299" spans="1:4">
      <c r="A1299" s="95">
        <v>311041321</v>
      </c>
      <c r="B1299" s="97" t="s">
        <v>2171</v>
      </c>
      <c r="C1299" s="97">
        <v>0.67978300000000003</v>
      </c>
      <c r="D1299" s="97" t="s">
        <v>3771</v>
      </c>
    </row>
    <row r="1300" spans="1:4">
      <c r="A1300" s="95">
        <v>311041322</v>
      </c>
      <c r="B1300" s="97" t="s">
        <v>1896</v>
      </c>
      <c r="C1300" s="97">
        <v>0.321797</v>
      </c>
      <c r="D1300" s="97" t="s">
        <v>3771</v>
      </c>
    </row>
    <row r="1301" spans="1:4">
      <c r="A1301" s="95">
        <v>311051323</v>
      </c>
      <c r="B1301" s="97" t="s">
        <v>1897</v>
      </c>
      <c r="C1301" s="97">
        <v>4.5503599999999998E-3</v>
      </c>
      <c r="D1301" s="97" t="s">
        <v>3771</v>
      </c>
    </row>
    <row r="1302" spans="1:4">
      <c r="A1302" s="95">
        <v>311051324</v>
      </c>
      <c r="B1302" s="97" t="s">
        <v>1898</v>
      </c>
      <c r="C1302" s="97">
        <v>3.5105900000000001E-3</v>
      </c>
      <c r="D1302" s="97" t="s">
        <v>3771</v>
      </c>
    </row>
    <row r="1303" spans="1:4">
      <c r="A1303" s="95">
        <v>311051325</v>
      </c>
      <c r="B1303" s="97" t="s">
        <v>1899</v>
      </c>
      <c r="C1303" s="97">
        <v>5.7280200000000003E-3</v>
      </c>
      <c r="D1303" s="97" t="s">
        <v>3771</v>
      </c>
    </row>
    <row r="1304" spans="1:4">
      <c r="A1304" s="95">
        <v>311051326</v>
      </c>
      <c r="B1304" s="97" t="s">
        <v>1900</v>
      </c>
      <c r="C1304" s="97">
        <v>4.9699499999999999E-3</v>
      </c>
      <c r="D1304" s="97" t="s">
        <v>3771</v>
      </c>
    </row>
    <row r="1305" spans="1:4">
      <c r="A1305" s="95">
        <v>311051327</v>
      </c>
      <c r="B1305" s="97" t="s">
        <v>1901</v>
      </c>
      <c r="C1305" s="97">
        <v>6.0189299999999996E-3</v>
      </c>
      <c r="D1305" s="97" t="s">
        <v>3771</v>
      </c>
    </row>
    <row r="1306" spans="1:4">
      <c r="A1306" s="95">
        <v>311051328</v>
      </c>
      <c r="B1306" s="97" t="s">
        <v>1902</v>
      </c>
      <c r="C1306" s="97">
        <v>3.74268E-3</v>
      </c>
      <c r="D1306" s="97" t="s">
        <v>3771</v>
      </c>
    </row>
    <row r="1307" spans="1:4">
      <c r="A1307" s="95">
        <v>311061329</v>
      </c>
      <c r="B1307" s="97" t="s">
        <v>1903</v>
      </c>
      <c r="C1307" s="97">
        <v>3.3390999999999998E-3</v>
      </c>
      <c r="D1307" s="97" t="s">
        <v>3771</v>
      </c>
    </row>
    <row r="1308" spans="1:4">
      <c r="A1308" s="95">
        <v>311061330</v>
      </c>
      <c r="B1308" s="97" t="s">
        <v>1904</v>
      </c>
      <c r="C1308" s="97">
        <v>5.4365200000000002E-3</v>
      </c>
      <c r="D1308" s="97" t="s">
        <v>3771</v>
      </c>
    </row>
    <row r="1309" spans="1:4">
      <c r="A1309" s="95">
        <v>311061331</v>
      </c>
      <c r="B1309" s="97" t="s">
        <v>1905</v>
      </c>
      <c r="C1309" s="97">
        <v>3.34125E-3</v>
      </c>
      <c r="D1309" s="97" t="s">
        <v>3771</v>
      </c>
    </row>
    <row r="1310" spans="1:4">
      <c r="A1310" s="95">
        <v>311061332</v>
      </c>
      <c r="B1310" s="97" t="s">
        <v>1906</v>
      </c>
      <c r="C1310" s="97">
        <v>7.9415700000000002E-3</v>
      </c>
      <c r="D1310" s="97" t="s">
        <v>3771</v>
      </c>
    </row>
    <row r="1311" spans="1:4">
      <c r="A1311" s="95">
        <v>311061333</v>
      </c>
      <c r="B1311" s="97" t="s">
        <v>1907</v>
      </c>
      <c r="C1311" s="97">
        <v>5.5715900000000004E-3</v>
      </c>
      <c r="D1311" s="97" t="s">
        <v>3771</v>
      </c>
    </row>
    <row r="1312" spans="1:4">
      <c r="A1312" s="95">
        <v>311061334</v>
      </c>
      <c r="B1312" s="97" t="s">
        <v>1908</v>
      </c>
      <c r="C1312" s="97">
        <v>4.7991400000000004E-3</v>
      </c>
      <c r="D1312" s="97" t="s">
        <v>3771</v>
      </c>
    </row>
    <row r="1313" spans="1:4">
      <c r="A1313" s="95">
        <v>311061335</v>
      </c>
      <c r="B1313" s="97" t="s">
        <v>1909</v>
      </c>
      <c r="C1313" s="97">
        <v>2.84425E-3</v>
      </c>
      <c r="D1313" s="97" t="s">
        <v>3771</v>
      </c>
    </row>
    <row r="1314" spans="1:4">
      <c r="A1314" s="95">
        <v>311061336</v>
      </c>
      <c r="B1314" s="97" t="s">
        <v>1910</v>
      </c>
      <c r="C1314" s="97">
        <v>6.8250200000000002E-3</v>
      </c>
      <c r="D1314" s="97" t="s">
        <v>3771</v>
      </c>
    </row>
    <row r="1315" spans="1:4">
      <c r="A1315" s="95">
        <v>312011337</v>
      </c>
      <c r="B1315" s="97" t="s">
        <v>2130</v>
      </c>
      <c r="C1315" s="97">
        <v>0.97121000000000002</v>
      </c>
      <c r="D1315" s="97" t="s">
        <v>3770</v>
      </c>
    </row>
    <row r="1316" spans="1:4">
      <c r="A1316" s="95">
        <v>312011338</v>
      </c>
      <c r="B1316" s="97" t="s">
        <v>2198</v>
      </c>
      <c r="C1316" s="97">
        <v>0.66793800000000003</v>
      </c>
      <c r="D1316" s="97" t="s">
        <v>3771</v>
      </c>
    </row>
    <row r="1317" spans="1:4">
      <c r="A1317" s="95">
        <v>312011339</v>
      </c>
      <c r="B1317" s="97" t="s">
        <v>2179</v>
      </c>
      <c r="C1317" s="97">
        <v>0.58275699999999997</v>
      </c>
      <c r="D1317" s="97" t="s">
        <v>3771</v>
      </c>
    </row>
    <row r="1318" spans="1:4">
      <c r="A1318" s="95">
        <v>312011340</v>
      </c>
      <c r="B1318" s="97" t="s">
        <v>2184</v>
      </c>
      <c r="C1318" s="97">
        <v>0.51277499999999998</v>
      </c>
      <c r="D1318" s="97" t="s">
        <v>3771</v>
      </c>
    </row>
    <row r="1319" spans="1:4">
      <c r="A1319" s="95">
        <v>312011341</v>
      </c>
      <c r="B1319" s="97" t="s">
        <v>2141</v>
      </c>
      <c r="C1319" s="97">
        <v>0.96211899999999995</v>
      </c>
      <c r="D1319" s="97" t="s">
        <v>3770</v>
      </c>
    </row>
    <row r="1320" spans="1:4">
      <c r="A1320" s="95">
        <v>312021342</v>
      </c>
      <c r="B1320" s="97" t="s">
        <v>2052</v>
      </c>
      <c r="C1320" s="97">
        <v>0.194185</v>
      </c>
      <c r="D1320" s="97" t="s">
        <v>3771</v>
      </c>
    </row>
    <row r="1321" spans="1:4">
      <c r="A1321" s="95">
        <v>312021343</v>
      </c>
      <c r="B1321" s="97" t="s">
        <v>2053</v>
      </c>
      <c r="C1321" s="97">
        <v>4.9041700000000001E-2</v>
      </c>
      <c r="D1321" s="97" t="s">
        <v>3771</v>
      </c>
    </row>
    <row r="1322" spans="1:4">
      <c r="A1322" s="95">
        <v>312021344</v>
      </c>
      <c r="B1322" s="97" t="s">
        <v>2054</v>
      </c>
      <c r="C1322" s="97">
        <v>0.13353499999999999</v>
      </c>
      <c r="D1322" s="97" t="s">
        <v>3771</v>
      </c>
    </row>
    <row r="1323" spans="1:4">
      <c r="A1323" s="95">
        <v>312021345</v>
      </c>
      <c r="B1323" s="97" t="s">
        <v>3725</v>
      </c>
      <c r="C1323" s="96">
        <v>9.6881900000000008E-6</v>
      </c>
      <c r="D1323" s="97" t="s">
        <v>3771</v>
      </c>
    </row>
    <row r="1324" spans="1:4">
      <c r="A1324" s="95">
        <v>312021346</v>
      </c>
      <c r="B1324" s="97" t="s">
        <v>2051</v>
      </c>
      <c r="C1324" s="97">
        <v>5.4906299999999998E-2</v>
      </c>
      <c r="D1324" s="97" t="s">
        <v>3771</v>
      </c>
    </row>
    <row r="1325" spans="1:4">
      <c r="A1325" s="95">
        <v>312021347</v>
      </c>
      <c r="B1325" s="97" t="s">
        <v>2055</v>
      </c>
      <c r="C1325" s="97">
        <v>7.0637399999999998E-3</v>
      </c>
      <c r="D1325" s="97" t="s">
        <v>3771</v>
      </c>
    </row>
    <row r="1326" spans="1:4">
      <c r="A1326" s="95">
        <v>312021348</v>
      </c>
      <c r="B1326" s="97" t="s">
        <v>2056</v>
      </c>
      <c r="C1326" s="97">
        <v>0.16034799999999999</v>
      </c>
      <c r="D1326" s="97" t="s">
        <v>3771</v>
      </c>
    </row>
    <row r="1327" spans="1:4">
      <c r="A1327" s="95">
        <v>312021349</v>
      </c>
      <c r="B1327" s="97" t="s">
        <v>2057</v>
      </c>
      <c r="C1327" s="97">
        <v>9.0789700000000001E-2</v>
      </c>
      <c r="D1327" s="97" t="s">
        <v>3771</v>
      </c>
    </row>
    <row r="1328" spans="1:4">
      <c r="A1328" s="95">
        <v>312021350</v>
      </c>
      <c r="B1328" s="97" t="s">
        <v>2058</v>
      </c>
      <c r="C1328" s="97">
        <v>0.142461</v>
      </c>
      <c r="D1328" s="97" t="s">
        <v>3771</v>
      </c>
    </row>
    <row r="1329" spans="1:4">
      <c r="A1329" s="95">
        <v>312021351</v>
      </c>
      <c r="B1329" s="97" t="s">
        <v>2235</v>
      </c>
      <c r="C1329" s="97">
        <v>0.49462899999999999</v>
      </c>
      <c r="D1329" s="97" t="s">
        <v>3771</v>
      </c>
    </row>
    <row r="1330" spans="1:4">
      <c r="A1330" s="95">
        <v>312021352</v>
      </c>
      <c r="B1330" s="97" t="s">
        <v>2209</v>
      </c>
      <c r="C1330" s="97">
        <v>0.58470800000000001</v>
      </c>
      <c r="D1330" s="97" t="s">
        <v>3771</v>
      </c>
    </row>
    <row r="1331" spans="1:4">
      <c r="A1331" s="95">
        <v>312021353</v>
      </c>
      <c r="B1331" s="97" t="s">
        <v>2411</v>
      </c>
      <c r="C1331" s="97">
        <v>0.144956</v>
      </c>
      <c r="D1331" s="97" t="s">
        <v>3771</v>
      </c>
    </row>
    <row r="1332" spans="1:4">
      <c r="A1332" s="95">
        <v>312021354</v>
      </c>
      <c r="B1332" s="97" t="s">
        <v>2059</v>
      </c>
      <c r="C1332" s="97">
        <v>7.2052699999999997E-2</v>
      </c>
      <c r="D1332" s="97" t="s">
        <v>3771</v>
      </c>
    </row>
    <row r="1333" spans="1:4">
      <c r="A1333" s="95">
        <v>312021355</v>
      </c>
      <c r="B1333" s="97" t="s">
        <v>2060</v>
      </c>
      <c r="C1333" s="97">
        <v>5.1660999999999999E-2</v>
      </c>
      <c r="D1333" s="97" t="s">
        <v>3771</v>
      </c>
    </row>
    <row r="1334" spans="1:4">
      <c r="A1334" s="95">
        <v>312021356</v>
      </c>
      <c r="B1334" s="97" t="s">
        <v>2061</v>
      </c>
      <c r="C1334" s="97">
        <v>9.9984100000000006E-2</v>
      </c>
      <c r="D1334" s="97" t="s">
        <v>3771</v>
      </c>
    </row>
    <row r="1335" spans="1:4">
      <c r="A1335" s="95">
        <v>312021357</v>
      </c>
      <c r="B1335" s="97" t="s">
        <v>2284</v>
      </c>
      <c r="C1335" s="97">
        <v>0.41401500000000002</v>
      </c>
      <c r="D1335" s="97" t="s">
        <v>3771</v>
      </c>
    </row>
    <row r="1336" spans="1:4">
      <c r="A1336" s="95">
        <v>312021358</v>
      </c>
      <c r="B1336" s="97" t="s">
        <v>2062</v>
      </c>
      <c r="C1336" s="97">
        <v>8.7744100000000005E-2</v>
      </c>
      <c r="D1336" s="97" t="s">
        <v>3771</v>
      </c>
    </row>
    <row r="1337" spans="1:4">
      <c r="A1337" s="95">
        <v>312031359</v>
      </c>
      <c r="B1337" s="97" t="s">
        <v>2125</v>
      </c>
      <c r="C1337" s="97">
        <v>0.86001499999999997</v>
      </c>
      <c r="D1337" s="97" t="s">
        <v>3772</v>
      </c>
    </row>
    <row r="1338" spans="1:4">
      <c r="A1338" s="95">
        <v>312031360</v>
      </c>
      <c r="B1338" s="97" t="s">
        <v>3726</v>
      </c>
      <c r="C1338" s="96">
        <v>7.24265E-9</v>
      </c>
      <c r="D1338" s="97" t="s">
        <v>3771</v>
      </c>
    </row>
    <row r="1339" spans="1:4">
      <c r="A1339" s="95">
        <v>312031361</v>
      </c>
      <c r="B1339" s="97" t="s">
        <v>2266</v>
      </c>
      <c r="C1339" s="97">
        <v>0.53563400000000005</v>
      </c>
      <c r="D1339" s="97" t="s">
        <v>3771</v>
      </c>
    </row>
    <row r="1340" spans="1:4">
      <c r="A1340" s="95">
        <v>313011362</v>
      </c>
      <c r="B1340" s="97" t="s">
        <v>2144</v>
      </c>
      <c r="C1340" s="97">
        <v>0.90978700000000001</v>
      </c>
      <c r="D1340" s="97" t="s">
        <v>3770</v>
      </c>
    </row>
    <row r="1341" spans="1:4">
      <c r="A1341" s="95">
        <v>313011363</v>
      </c>
      <c r="B1341" s="97" t="s">
        <v>2113</v>
      </c>
      <c r="C1341" s="97">
        <v>0.99972099999999997</v>
      </c>
      <c r="D1341" s="97" t="s">
        <v>3770</v>
      </c>
    </row>
    <row r="1342" spans="1:4">
      <c r="A1342" s="95">
        <v>313021364</v>
      </c>
      <c r="B1342" s="97" t="s">
        <v>1911</v>
      </c>
      <c r="C1342" s="97">
        <v>1.9612900000000001E-3</v>
      </c>
      <c r="D1342" s="97" t="s">
        <v>3771</v>
      </c>
    </row>
    <row r="1343" spans="1:4">
      <c r="A1343" s="95">
        <v>313021365</v>
      </c>
      <c r="B1343" s="97" t="s">
        <v>1912</v>
      </c>
      <c r="C1343" s="97">
        <v>1.1762999999999999E-2</v>
      </c>
      <c r="D1343" s="97" t="s">
        <v>3771</v>
      </c>
    </row>
    <row r="1344" spans="1:4">
      <c r="A1344" s="95">
        <v>313021366</v>
      </c>
      <c r="B1344" s="97" t="s">
        <v>1913</v>
      </c>
      <c r="C1344" s="97">
        <v>9.9087199999999993E-3</v>
      </c>
      <c r="D1344" s="97" t="s">
        <v>3771</v>
      </c>
    </row>
    <row r="1345" spans="1:4">
      <c r="A1345" s="95">
        <v>313021367</v>
      </c>
      <c r="B1345" s="97" t="s">
        <v>1914</v>
      </c>
      <c r="C1345" s="97">
        <v>1.6741900000000001E-3</v>
      </c>
      <c r="D1345" s="97" t="s">
        <v>3771</v>
      </c>
    </row>
    <row r="1346" spans="1:4">
      <c r="A1346" s="95">
        <v>313021368</v>
      </c>
      <c r="B1346" s="97" t="s">
        <v>1915</v>
      </c>
      <c r="C1346" s="97">
        <v>3.8259600000000002E-3</v>
      </c>
      <c r="D1346" s="97" t="s">
        <v>3771</v>
      </c>
    </row>
    <row r="1347" spans="1:4">
      <c r="A1347" s="95">
        <v>313021369</v>
      </c>
      <c r="B1347" s="97" t="s">
        <v>1916</v>
      </c>
      <c r="C1347" s="97">
        <v>2.7745199999999999E-3</v>
      </c>
      <c r="D1347" s="97" t="s">
        <v>3771</v>
      </c>
    </row>
    <row r="1348" spans="1:4">
      <c r="A1348" s="95">
        <v>313031370</v>
      </c>
      <c r="B1348" s="97" t="s">
        <v>2219</v>
      </c>
      <c r="C1348" s="97">
        <v>0.35766300000000001</v>
      </c>
      <c r="D1348" s="97" t="s">
        <v>3771</v>
      </c>
    </row>
    <row r="1349" spans="1:4">
      <c r="A1349" s="95">
        <v>313031371</v>
      </c>
      <c r="B1349" s="97" t="s">
        <v>2291</v>
      </c>
      <c r="C1349" s="97">
        <v>0.60180400000000001</v>
      </c>
      <c r="D1349" s="97" t="s">
        <v>3771</v>
      </c>
    </row>
    <row r="1350" spans="1:4">
      <c r="A1350" s="95">
        <v>313041372</v>
      </c>
      <c r="B1350" s="97" t="s">
        <v>1917</v>
      </c>
      <c r="C1350" s="97">
        <v>6.9135899999999998E-3</v>
      </c>
      <c r="D1350" s="97" t="s">
        <v>3771</v>
      </c>
    </row>
    <row r="1351" spans="1:4">
      <c r="A1351" s="95">
        <v>313041373</v>
      </c>
      <c r="B1351" s="97" t="s">
        <v>1918</v>
      </c>
      <c r="C1351" s="97">
        <v>1.1616700000000001E-2</v>
      </c>
      <c r="D1351" s="97" t="s">
        <v>3771</v>
      </c>
    </row>
    <row r="1352" spans="1:4">
      <c r="A1352" s="95">
        <v>313041374</v>
      </c>
      <c r="B1352" s="97" t="s">
        <v>1919</v>
      </c>
      <c r="C1352" s="97">
        <v>2.3848799999999998E-3</v>
      </c>
      <c r="D1352" s="97" t="s">
        <v>3771</v>
      </c>
    </row>
    <row r="1353" spans="1:4">
      <c r="A1353" s="95">
        <v>313041375</v>
      </c>
      <c r="B1353" s="97" t="s">
        <v>1920</v>
      </c>
      <c r="C1353" s="97">
        <v>8.3366099999999995E-3</v>
      </c>
      <c r="D1353" s="97" t="s">
        <v>3771</v>
      </c>
    </row>
    <row r="1354" spans="1:4">
      <c r="A1354" s="95">
        <v>313041376</v>
      </c>
      <c r="B1354" s="97" t="s">
        <v>1921</v>
      </c>
      <c r="C1354" s="97">
        <v>1.4131700000000001E-3</v>
      </c>
      <c r="D1354" s="97" t="s">
        <v>3771</v>
      </c>
    </row>
    <row r="1355" spans="1:4">
      <c r="A1355" s="95">
        <v>313051377</v>
      </c>
      <c r="B1355" s="97" t="s">
        <v>1922</v>
      </c>
      <c r="C1355" s="97">
        <v>4.2202899999999998E-3</v>
      </c>
      <c r="D1355" s="97" t="s">
        <v>3771</v>
      </c>
    </row>
    <row r="1356" spans="1:4">
      <c r="A1356" s="95">
        <v>313051378</v>
      </c>
      <c r="B1356" s="97" t="s">
        <v>1923</v>
      </c>
      <c r="C1356" s="97">
        <v>5.9114700000000003E-3</v>
      </c>
      <c r="D1356" s="97" t="s">
        <v>3771</v>
      </c>
    </row>
    <row r="1357" spans="1:4">
      <c r="A1357" s="95">
        <v>313051379</v>
      </c>
      <c r="B1357" s="97" t="s">
        <v>1924</v>
      </c>
      <c r="C1357" s="97">
        <v>4.9123300000000003E-3</v>
      </c>
      <c r="D1357" s="97" t="s">
        <v>3771</v>
      </c>
    </row>
    <row r="1358" spans="1:4">
      <c r="A1358" s="95">
        <v>313051380</v>
      </c>
      <c r="B1358" s="97" t="s">
        <v>1925</v>
      </c>
      <c r="C1358" s="97">
        <v>8.8674600000000006E-3</v>
      </c>
      <c r="D1358" s="97" t="s">
        <v>3771</v>
      </c>
    </row>
    <row r="1359" spans="1:4">
      <c r="A1359" s="95">
        <v>313051381</v>
      </c>
      <c r="B1359" s="97" t="s">
        <v>1926</v>
      </c>
      <c r="C1359" s="97">
        <v>5.9623499999999999E-3</v>
      </c>
      <c r="D1359" s="97" t="s">
        <v>3771</v>
      </c>
    </row>
    <row r="1360" spans="1:4">
      <c r="A1360" s="95">
        <v>314011382</v>
      </c>
      <c r="B1360" s="97" t="s">
        <v>1927</v>
      </c>
      <c r="C1360" s="97">
        <v>8.4660199999999994E-3</v>
      </c>
      <c r="D1360" s="97" t="s">
        <v>3771</v>
      </c>
    </row>
    <row r="1361" spans="1:4">
      <c r="A1361" s="95">
        <v>314011383</v>
      </c>
      <c r="B1361" s="97" t="s">
        <v>1928</v>
      </c>
      <c r="C1361" s="97">
        <v>7.72647E-3</v>
      </c>
      <c r="D1361" s="97" t="s">
        <v>3771</v>
      </c>
    </row>
    <row r="1362" spans="1:4">
      <c r="A1362" s="95">
        <v>314011384</v>
      </c>
      <c r="B1362" s="97" t="s">
        <v>1929</v>
      </c>
      <c r="C1362" s="97">
        <v>0.22583600000000001</v>
      </c>
      <c r="D1362" s="97" t="s">
        <v>3771</v>
      </c>
    </row>
    <row r="1363" spans="1:4">
      <c r="A1363" s="95">
        <v>314011385</v>
      </c>
      <c r="B1363" s="97" t="s">
        <v>1930</v>
      </c>
      <c r="C1363" s="97">
        <v>4.2645199999999999E-3</v>
      </c>
      <c r="D1363" s="97" t="s">
        <v>3771</v>
      </c>
    </row>
    <row r="1364" spans="1:4">
      <c r="A1364" s="95">
        <v>314011386</v>
      </c>
      <c r="B1364" s="97" t="s">
        <v>1931</v>
      </c>
      <c r="C1364" s="97">
        <v>1.1647599999999999E-2</v>
      </c>
      <c r="D1364" s="97" t="s">
        <v>3771</v>
      </c>
    </row>
    <row r="1365" spans="1:4">
      <c r="A1365" s="95">
        <v>314011387</v>
      </c>
      <c r="B1365" s="97" t="s">
        <v>1932</v>
      </c>
      <c r="C1365" s="97">
        <v>0.31412299999999999</v>
      </c>
      <c r="D1365" s="97" t="s">
        <v>3771</v>
      </c>
    </row>
    <row r="1366" spans="1:4">
      <c r="A1366" s="95">
        <v>314021388</v>
      </c>
      <c r="B1366" s="97" t="s">
        <v>1933</v>
      </c>
      <c r="C1366" s="97">
        <v>1.09056E-2</v>
      </c>
      <c r="D1366" s="97" t="s">
        <v>3771</v>
      </c>
    </row>
    <row r="1367" spans="1:4">
      <c r="A1367" s="95">
        <v>314021389</v>
      </c>
      <c r="B1367" s="97" t="s">
        <v>1934</v>
      </c>
      <c r="C1367" s="97">
        <v>6.2751500000000002E-3</v>
      </c>
      <c r="D1367" s="97" t="s">
        <v>3771</v>
      </c>
    </row>
    <row r="1368" spans="1:4">
      <c r="A1368" s="95">
        <v>314021390</v>
      </c>
      <c r="B1368" s="97" t="s">
        <v>1935</v>
      </c>
      <c r="C1368" s="97">
        <v>1.0347200000000001E-2</v>
      </c>
      <c r="D1368" s="97" t="s">
        <v>3771</v>
      </c>
    </row>
    <row r="1369" spans="1:4">
      <c r="A1369" s="95">
        <v>314031391</v>
      </c>
      <c r="B1369" s="97" t="s">
        <v>1936</v>
      </c>
      <c r="C1369" s="97">
        <v>5.3414999999999999E-3</v>
      </c>
      <c r="D1369" s="97" t="s">
        <v>3771</v>
      </c>
    </row>
    <row r="1370" spans="1:4">
      <c r="A1370" s="95">
        <v>314031392</v>
      </c>
      <c r="B1370" s="97" t="s">
        <v>1937</v>
      </c>
      <c r="C1370" s="97">
        <v>3.0567099999999998E-3</v>
      </c>
      <c r="D1370" s="97" t="s">
        <v>3771</v>
      </c>
    </row>
    <row r="1371" spans="1:4">
      <c r="A1371" s="95">
        <v>314031393</v>
      </c>
      <c r="B1371" s="97" t="s">
        <v>1938</v>
      </c>
      <c r="C1371" s="97">
        <v>4.5359600000000003E-3</v>
      </c>
      <c r="D1371" s="97" t="s">
        <v>3771</v>
      </c>
    </row>
    <row r="1372" spans="1:4">
      <c r="A1372" s="95">
        <v>314031394</v>
      </c>
      <c r="B1372" s="97" t="s">
        <v>1939</v>
      </c>
      <c r="C1372" s="97">
        <v>5.93781E-3</v>
      </c>
      <c r="D1372" s="97" t="s">
        <v>3771</v>
      </c>
    </row>
    <row r="1373" spans="1:4">
      <c r="A1373" s="95">
        <v>315011395</v>
      </c>
      <c r="B1373" s="97" t="s">
        <v>2152</v>
      </c>
      <c r="C1373" s="97">
        <v>0.97058699999999998</v>
      </c>
      <c r="D1373" s="97" t="s">
        <v>3770</v>
      </c>
    </row>
    <row r="1374" spans="1:4">
      <c r="A1374" s="95">
        <v>315011396</v>
      </c>
      <c r="B1374" s="97" t="s">
        <v>2186</v>
      </c>
      <c r="C1374" s="97">
        <v>0.66974</v>
      </c>
      <c r="D1374" s="97" t="s">
        <v>3771</v>
      </c>
    </row>
    <row r="1375" spans="1:4">
      <c r="A1375" s="95">
        <v>315011397</v>
      </c>
      <c r="B1375" s="97" t="s">
        <v>2485</v>
      </c>
      <c r="C1375" s="97">
        <v>0.202683</v>
      </c>
      <c r="D1375" s="97" t="s">
        <v>3771</v>
      </c>
    </row>
    <row r="1376" spans="1:4">
      <c r="A1376" s="95">
        <v>315011398</v>
      </c>
      <c r="B1376" s="97" t="s">
        <v>2223</v>
      </c>
      <c r="C1376" s="97">
        <v>0.99999499999999997</v>
      </c>
      <c r="D1376" s="97" t="s">
        <v>3770</v>
      </c>
    </row>
    <row r="1377" spans="1:4">
      <c r="A1377" s="95">
        <v>315011399</v>
      </c>
      <c r="B1377" s="97" t="s">
        <v>2155</v>
      </c>
      <c r="C1377" s="97">
        <v>0.98722399999999999</v>
      </c>
      <c r="D1377" s="97" t="s">
        <v>3770</v>
      </c>
    </row>
    <row r="1378" spans="1:4">
      <c r="A1378" s="95">
        <v>315011400</v>
      </c>
      <c r="B1378" s="97" t="s">
        <v>2471</v>
      </c>
      <c r="C1378" s="97">
        <v>0.11226999999999999</v>
      </c>
      <c r="D1378" s="97" t="s">
        <v>3771</v>
      </c>
    </row>
    <row r="1379" spans="1:4">
      <c r="A1379" s="95">
        <v>315011401</v>
      </c>
      <c r="B1379" s="97" t="s">
        <v>2278</v>
      </c>
      <c r="C1379" s="97">
        <v>0.96968600000000005</v>
      </c>
      <c r="D1379" s="97" t="s">
        <v>3770</v>
      </c>
    </row>
    <row r="1380" spans="1:4">
      <c r="A1380" s="95">
        <v>315011402</v>
      </c>
      <c r="B1380" s="97" t="s">
        <v>2305</v>
      </c>
      <c r="C1380" s="97">
        <v>0.88434100000000004</v>
      </c>
      <c r="D1380" s="97" t="s">
        <v>3772</v>
      </c>
    </row>
    <row r="1381" spans="1:4">
      <c r="A1381" s="95">
        <v>315011403</v>
      </c>
      <c r="B1381" s="97" t="s">
        <v>2286</v>
      </c>
      <c r="C1381" s="97">
        <v>1</v>
      </c>
      <c r="D1381" s="97" t="s">
        <v>3770</v>
      </c>
    </row>
    <row r="1382" spans="1:4">
      <c r="A1382" s="95">
        <v>315021404</v>
      </c>
      <c r="B1382" s="97" t="s">
        <v>2195</v>
      </c>
      <c r="C1382" s="97">
        <v>0.86345700000000003</v>
      </c>
      <c r="D1382" s="97" t="s">
        <v>3772</v>
      </c>
    </row>
    <row r="1383" spans="1:4">
      <c r="A1383" s="95">
        <v>315021405</v>
      </c>
      <c r="B1383" s="97" t="s">
        <v>2109</v>
      </c>
      <c r="C1383" s="97">
        <v>0.99762300000000004</v>
      </c>
      <c r="D1383" s="97" t="s">
        <v>3770</v>
      </c>
    </row>
    <row r="1384" spans="1:4">
      <c r="A1384" s="95">
        <v>315021406</v>
      </c>
      <c r="B1384" s="97" t="s">
        <v>2183</v>
      </c>
      <c r="C1384" s="97">
        <v>0.64899700000000005</v>
      </c>
      <c r="D1384" s="97" t="s">
        <v>3771</v>
      </c>
    </row>
    <row r="1385" spans="1:4">
      <c r="A1385" s="95">
        <v>315021407</v>
      </c>
      <c r="B1385" s="97" t="s">
        <v>2363</v>
      </c>
      <c r="C1385" s="97">
        <v>0.54720500000000005</v>
      </c>
      <c r="D1385" s="97" t="s">
        <v>3771</v>
      </c>
    </row>
    <row r="1386" spans="1:4">
      <c r="A1386" s="95">
        <v>315031408</v>
      </c>
      <c r="B1386" s="97" t="s">
        <v>2157</v>
      </c>
      <c r="C1386" s="97">
        <v>0.65072300000000005</v>
      </c>
      <c r="D1386" s="97" t="s">
        <v>3771</v>
      </c>
    </row>
    <row r="1387" spans="1:4">
      <c r="A1387" s="95">
        <v>315031409</v>
      </c>
      <c r="B1387" s="97" t="s">
        <v>2173</v>
      </c>
      <c r="C1387" s="97">
        <v>0.78876100000000005</v>
      </c>
      <c r="D1387" s="97" t="s">
        <v>3772</v>
      </c>
    </row>
    <row r="1388" spans="1:4">
      <c r="A1388" s="95">
        <v>315031410</v>
      </c>
      <c r="B1388" s="97" t="s">
        <v>2430</v>
      </c>
      <c r="C1388" s="97">
        <v>0.48318499999999998</v>
      </c>
      <c r="D1388" s="97" t="s">
        <v>3771</v>
      </c>
    </row>
    <row r="1389" spans="1:4">
      <c r="A1389" s="95">
        <v>315031411</v>
      </c>
      <c r="B1389" s="97" t="s">
        <v>2193</v>
      </c>
      <c r="C1389" s="97">
        <v>0.61022100000000001</v>
      </c>
      <c r="D1389" s="97" t="s">
        <v>3771</v>
      </c>
    </row>
    <row r="1390" spans="1:4">
      <c r="A1390" s="95">
        <v>315031412</v>
      </c>
      <c r="B1390" s="97" t="s">
        <v>2227</v>
      </c>
      <c r="C1390" s="97">
        <v>0.74990999999999997</v>
      </c>
      <c r="D1390" s="97" t="s">
        <v>3771</v>
      </c>
    </row>
    <row r="1391" spans="1:4">
      <c r="A1391" s="95">
        <v>316011413</v>
      </c>
      <c r="B1391" s="97" t="s">
        <v>2004</v>
      </c>
      <c r="C1391" s="97">
        <v>7.3087100000000002E-2</v>
      </c>
      <c r="D1391" s="97" t="s">
        <v>3771</v>
      </c>
    </row>
    <row r="1392" spans="1:4">
      <c r="A1392" s="95">
        <v>316011414</v>
      </c>
      <c r="B1392" s="97" t="s">
        <v>2005</v>
      </c>
      <c r="C1392" s="97">
        <v>6.5855499999999997E-2</v>
      </c>
      <c r="D1392" s="97" t="s">
        <v>3771</v>
      </c>
    </row>
    <row r="1393" spans="1:4">
      <c r="A1393" s="95">
        <v>316011415</v>
      </c>
      <c r="B1393" s="97" t="s">
        <v>2006</v>
      </c>
      <c r="C1393" s="97">
        <v>3.3437799999999997E-2</v>
      </c>
      <c r="D1393" s="97" t="s">
        <v>3771</v>
      </c>
    </row>
    <row r="1394" spans="1:4">
      <c r="A1394" s="95">
        <v>316011416</v>
      </c>
      <c r="B1394" s="97" t="s">
        <v>2007</v>
      </c>
      <c r="C1394" s="97">
        <v>4.3321800000000001E-2</v>
      </c>
      <c r="D1394" s="97" t="s">
        <v>3771</v>
      </c>
    </row>
    <row r="1395" spans="1:4">
      <c r="A1395" s="95">
        <v>316021417</v>
      </c>
      <c r="B1395" s="97" t="s">
        <v>2008</v>
      </c>
      <c r="C1395" s="97">
        <v>4.6125899999999997E-2</v>
      </c>
      <c r="D1395" s="97" t="s">
        <v>3771</v>
      </c>
    </row>
    <row r="1396" spans="1:4">
      <c r="A1396" s="95">
        <v>316021418</v>
      </c>
      <c r="B1396" s="97" t="s">
        <v>2009</v>
      </c>
      <c r="C1396" s="97">
        <v>2.9401500000000001E-2</v>
      </c>
      <c r="D1396" s="97" t="s">
        <v>3771</v>
      </c>
    </row>
    <row r="1397" spans="1:4">
      <c r="A1397" s="95">
        <v>316021419</v>
      </c>
      <c r="B1397" s="97" t="s">
        <v>2010</v>
      </c>
      <c r="C1397" s="97">
        <v>2.9049200000000001E-2</v>
      </c>
      <c r="D1397" s="97" t="s">
        <v>3771</v>
      </c>
    </row>
    <row r="1398" spans="1:4">
      <c r="A1398" s="95">
        <v>316021420</v>
      </c>
      <c r="B1398" s="97" t="s">
        <v>2011</v>
      </c>
      <c r="C1398" s="97">
        <v>6.9134200000000007E-2</v>
      </c>
      <c r="D1398" s="97" t="s">
        <v>3771</v>
      </c>
    </row>
    <row r="1399" spans="1:4">
      <c r="A1399" s="95">
        <v>316021421</v>
      </c>
      <c r="B1399" s="97" t="s">
        <v>2012</v>
      </c>
      <c r="C1399" s="97">
        <v>4.8615499999999999E-2</v>
      </c>
      <c r="D1399" s="97" t="s">
        <v>3771</v>
      </c>
    </row>
    <row r="1400" spans="1:4">
      <c r="A1400" s="95">
        <v>316021422</v>
      </c>
      <c r="B1400" s="97" t="s">
        <v>2013</v>
      </c>
      <c r="C1400" s="97">
        <v>3.7218300000000003E-2</v>
      </c>
      <c r="D1400" s="97" t="s">
        <v>3771</v>
      </c>
    </row>
    <row r="1401" spans="1:4">
      <c r="A1401" s="95">
        <v>316021423</v>
      </c>
      <c r="B1401" s="97" t="s">
        <v>2014</v>
      </c>
      <c r="C1401" s="97">
        <v>4.3537600000000003E-2</v>
      </c>
      <c r="D1401" s="97" t="s">
        <v>3771</v>
      </c>
    </row>
    <row r="1402" spans="1:4">
      <c r="A1402" s="95">
        <v>316021424</v>
      </c>
      <c r="B1402" s="97" t="s">
        <v>2015</v>
      </c>
      <c r="C1402" s="97">
        <v>2.82198E-2</v>
      </c>
      <c r="D1402" s="97" t="s">
        <v>3771</v>
      </c>
    </row>
    <row r="1403" spans="1:4">
      <c r="A1403" s="95">
        <v>316031425</v>
      </c>
      <c r="B1403" s="97" t="s">
        <v>2016</v>
      </c>
      <c r="C1403" s="97">
        <v>6.2936199999999998E-2</v>
      </c>
      <c r="D1403" s="97" t="s">
        <v>3771</v>
      </c>
    </row>
    <row r="1404" spans="1:4">
      <c r="A1404" s="95">
        <v>316031426</v>
      </c>
      <c r="B1404" s="97" t="s">
        <v>2017</v>
      </c>
      <c r="C1404" s="97">
        <v>4.8698999999999999E-2</v>
      </c>
      <c r="D1404" s="97" t="s">
        <v>3771</v>
      </c>
    </row>
    <row r="1405" spans="1:4">
      <c r="A1405" s="95">
        <v>316031427</v>
      </c>
      <c r="B1405" s="97" t="s">
        <v>2018</v>
      </c>
      <c r="C1405" s="97">
        <v>7.9880699999999999E-2</v>
      </c>
      <c r="D1405" s="97" t="s">
        <v>3771</v>
      </c>
    </row>
    <row r="1406" spans="1:4">
      <c r="A1406" s="95">
        <v>316031428</v>
      </c>
      <c r="B1406" s="97" t="s">
        <v>2019</v>
      </c>
      <c r="C1406" s="97">
        <v>5.2875900000000003E-2</v>
      </c>
      <c r="D1406" s="97" t="s">
        <v>3771</v>
      </c>
    </row>
    <row r="1407" spans="1:4">
      <c r="A1407" s="95">
        <v>316041429</v>
      </c>
      <c r="B1407" s="97" t="s">
        <v>2020</v>
      </c>
      <c r="C1407" s="97">
        <v>2.5630400000000001E-2</v>
      </c>
      <c r="D1407" s="97" t="s">
        <v>3771</v>
      </c>
    </row>
    <row r="1408" spans="1:4">
      <c r="A1408" s="95">
        <v>316041430</v>
      </c>
      <c r="B1408" s="97" t="s">
        <v>2021</v>
      </c>
      <c r="C1408" s="97">
        <v>0.29522300000000001</v>
      </c>
      <c r="D1408" s="97" t="s">
        <v>3771</v>
      </c>
    </row>
    <row r="1409" spans="1:4">
      <c r="A1409" s="95">
        <v>316041431</v>
      </c>
      <c r="B1409" s="97" t="s">
        <v>2294</v>
      </c>
      <c r="C1409" s="97">
        <v>0.28243600000000002</v>
      </c>
      <c r="D1409" s="97" t="s">
        <v>3771</v>
      </c>
    </row>
    <row r="1410" spans="1:4">
      <c r="A1410" s="95">
        <v>316041432</v>
      </c>
      <c r="B1410" s="97" t="s">
        <v>2121</v>
      </c>
      <c r="C1410" s="97">
        <v>0.86665700000000001</v>
      </c>
      <c r="D1410" s="97" t="s">
        <v>3772</v>
      </c>
    </row>
    <row r="1411" spans="1:4">
      <c r="A1411" s="95">
        <v>316041433</v>
      </c>
      <c r="B1411" s="97" t="s">
        <v>2022</v>
      </c>
      <c r="C1411" s="97">
        <v>0.61107800000000001</v>
      </c>
      <c r="D1411" s="97" t="s">
        <v>3771</v>
      </c>
    </row>
    <row r="1412" spans="1:4">
      <c r="A1412" s="95">
        <v>316051434</v>
      </c>
      <c r="B1412" s="97" t="s">
        <v>2023</v>
      </c>
      <c r="C1412" s="97">
        <v>1.9135599999999999E-2</v>
      </c>
      <c r="D1412" s="97" t="s">
        <v>3771</v>
      </c>
    </row>
    <row r="1413" spans="1:4">
      <c r="A1413" s="95">
        <v>316051435</v>
      </c>
      <c r="B1413" s="97" t="s">
        <v>2024</v>
      </c>
      <c r="C1413" s="97">
        <v>3.6850399999999998E-2</v>
      </c>
      <c r="D1413" s="97" t="s">
        <v>3771</v>
      </c>
    </row>
    <row r="1414" spans="1:4">
      <c r="A1414" s="95">
        <v>316051436</v>
      </c>
      <c r="B1414" s="97" t="s">
        <v>2025</v>
      </c>
      <c r="C1414" s="97">
        <v>3.7203899999999998E-2</v>
      </c>
      <c r="D1414" s="97" t="s">
        <v>3771</v>
      </c>
    </row>
    <row r="1415" spans="1:4">
      <c r="A1415" s="95">
        <v>316051437</v>
      </c>
      <c r="B1415" s="97" t="s">
        <v>2026</v>
      </c>
      <c r="C1415" s="97">
        <v>3.0343999999999999E-2</v>
      </c>
      <c r="D1415" s="97" t="s">
        <v>3771</v>
      </c>
    </row>
    <row r="1416" spans="1:4">
      <c r="A1416" s="95">
        <v>316051438</v>
      </c>
      <c r="B1416" s="97" t="s">
        <v>2027</v>
      </c>
      <c r="C1416" s="97">
        <v>4.7838499999999999E-2</v>
      </c>
      <c r="D1416" s="97" t="s">
        <v>3771</v>
      </c>
    </row>
    <row r="1417" spans="1:4">
      <c r="A1417" s="95">
        <v>316061439</v>
      </c>
      <c r="B1417" s="97" t="s">
        <v>2159</v>
      </c>
      <c r="C1417" s="97">
        <v>0.68308599999999997</v>
      </c>
      <c r="D1417" s="97" t="s">
        <v>3771</v>
      </c>
    </row>
    <row r="1418" spans="1:4">
      <c r="A1418" s="95">
        <v>316061440</v>
      </c>
      <c r="B1418" s="97" t="s">
        <v>2233</v>
      </c>
      <c r="C1418" s="97">
        <v>0.42413800000000001</v>
      </c>
      <c r="D1418" s="97" t="s">
        <v>3771</v>
      </c>
    </row>
    <row r="1419" spans="1:4">
      <c r="A1419" s="95">
        <v>316061441</v>
      </c>
      <c r="B1419" s="97" t="s">
        <v>2205</v>
      </c>
      <c r="C1419" s="97">
        <v>0.73489499999999996</v>
      </c>
      <c r="D1419" s="97" t="s">
        <v>3771</v>
      </c>
    </row>
    <row r="1420" spans="1:4">
      <c r="A1420" s="95">
        <v>316061442</v>
      </c>
      <c r="B1420" s="97" t="s">
        <v>2226</v>
      </c>
      <c r="C1420" s="97">
        <v>0.68824799999999997</v>
      </c>
      <c r="D1420" s="97" t="s">
        <v>3771</v>
      </c>
    </row>
    <row r="1421" spans="1:4">
      <c r="A1421" s="95">
        <v>316061443</v>
      </c>
      <c r="B1421" s="97" t="s">
        <v>2340</v>
      </c>
      <c r="C1421" s="97">
        <v>0.47588000000000003</v>
      </c>
      <c r="D1421" s="97" t="s">
        <v>3771</v>
      </c>
    </row>
    <row r="1422" spans="1:4">
      <c r="A1422" s="95">
        <v>316061444</v>
      </c>
      <c r="B1422" s="97" t="s">
        <v>2261</v>
      </c>
      <c r="C1422" s="97">
        <v>0.41058</v>
      </c>
      <c r="D1422" s="97" t="s">
        <v>3771</v>
      </c>
    </row>
    <row r="1423" spans="1:4">
      <c r="A1423" s="95">
        <v>317011445</v>
      </c>
      <c r="B1423" s="97" t="s">
        <v>2075</v>
      </c>
      <c r="C1423" s="97">
        <v>0.38540600000000003</v>
      </c>
      <c r="D1423" s="97" t="s">
        <v>3771</v>
      </c>
    </row>
    <row r="1424" spans="1:4">
      <c r="A1424" s="95">
        <v>317011446</v>
      </c>
      <c r="B1424" s="97" t="s">
        <v>2076</v>
      </c>
      <c r="C1424" s="97">
        <v>0.121673</v>
      </c>
      <c r="D1424" s="97" t="s">
        <v>3771</v>
      </c>
    </row>
    <row r="1425" spans="1:4">
      <c r="A1425" s="95">
        <v>317011447</v>
      </c>
      <c r="B1425" s="97" t="s">
        <v>2077</v>
      </c>
      <c r="C1425" s="97">
        <v>9.9599099999999996E-2</v>
      </c>
      <c r="D1425" s="97" t="s">
        <v>3771</v>
      </c>
    </row>
    <row r="1426" spans="1:4">
      <c r="A1426" s="95">
        <v>317011448</v>
      </c>
      <c r="B1426" s="97" t="s">
        <v>2132</v>
      </c>
      <c r="C1426" s="97">
        <v>0.85705699999999996</v>
      </c>
      <c r="D1426" s="97" t="s">
        <v>3772</v>
      </c>
    </row>
    <row r="1427" spans="1:4">
      <c r="A1427" s="95">
        <v>317011449</v>
      </c>
      <c r="B1427" s="97" t="s">
        <v>2221</v>
      </c>
      <c r="C1427" s="97">
        <v>0.78283000000000003</v>
      </c>
      <c r="D1427" s="97" t="s">
        <v>3772</v>
      </c>
    </row>
    <row r="1428" spans="1:4">
      <c r="A1428" s="95">
        <v>317011450</v>
      </c>
      <c r="B1428" s="97" t="s">
        <v>2137</v>
      </c>
      <c r="C1428" s="97">
        <v>0.80063700000000004</v>
      </c>
      <c r="D1428" s="97" t="s">
        <v>3772</v>
      </c>
    </row>
    <row r="1429" spans="1:4">
      <c r="A1429" s="95">
        <v>317011451</v>
      </c>
      <c r="B1429" s="97" t="s">
        <v>2356</v>
      </c>
      <c r="C1429" s="97">
        <v>0.289109</v>
      </c>
      <c r="D1429" s="97" t="s">
        <v>3771</v>
      </c>
    </row>
    <row r="1430" spans="1:4">
      <c r="A1430" s="95">
        <v>317011452</v>
      </c>
      <c r="B1430" s="97" t="s">
        <v>2078</v>
      </c>
      <c r="C1430" s="97">
        <v>6.7990300000000004E-2</v>
      </c>
      <c r="D1430" s="97" t="s">
        <v>3771</v>
      </c>
    </row>
    <row r="1431" spans="1:4">
      <c r="A1431" s="95">
        <v>317011453</v>
      </c>
      <c r="B1431" s="97" t="s">
        <v>2079</v>
      </c>
      <c r="C1431" s="97">
        <v>9.9115999999999996E-2</v>
      </c>
      <c r="D1431" s="97" t="s">
        <v>3771</v>
      </c>
    </row>
    <row r="1432" spans="1:4">
      <c r="A1432" s="95">
        <v>317011454</v>
      </c>
      <c r="B1432" s="97" t="s">
        <v>2080</v>
      </c>
      <c r="C1432" s="97">
        <v>5.7830699999999999E-2</v>
      </c>
      <c r="D1432" s="97" t="s">
        <v>3771</v>
      </c>
    </row>
    <row r="1433" spans="1:4">
      <c r="A1433" s="95">
        <v>317011455</v>
      </c>
      <c r="B1433" s="97" t="s">
        <v>2081</v>
      </c>
      <c r="C1433" s="97">
        <v>8.4786200000000006E-2</v>
      </c>
      <c r="D1433" s="97" t="s">
        <v>3771</v>
      </c>
    </row>
    <row r="1434" spans="1:4">
      <c r="A1434" s="95">
        <v>317011456</v>
      </c>
      <c r="B1434" s="97" t="s">
        <v>2082</v>
      </c>
      <c r="C1434" s="97">
        <v>0.137826</v>
      </c>
      <c r="D1434" s="97" t="s">
        <v>3771</v>
      </c>
    </row>
    <row r="1435" spans="1:4">
      <c r="A1435" s="95">
        <v>317011457</v>
      </c>
      <c r="B1435" s="97" t="s">
        <v>2083</v>
      </c>
      <c r="C1435" s="97">
        <v>0.142151</v>
      </c>
      <c r="D1435" s="97" t="s">
        <v>3771</v>
      </c>
    </row>
    <row r="1436" spans="1:4">
      <c r="A1436" s="95">
        <v>317011458</v>
      </c>
      <c r="B1436" s="97" t="s">
        <v>2084</v>
      </c>
      <c r="C1436" s="97">
        <v>0.28118199999999999</v>
      </c>
      <c r="D1436" s="97" t="s">
        <v>3771</v>
      </c>
    </row>
    <row r="1437" spans="1:4">
      <c r="A1437" s="95">
        <v>317011459</v>
      </c>
      <c r="B1437" s="97" t="s">
        <v>2085</v>
      </c>
      <c r="C1437" s="97">
        <v>0.13383600000000001</v>
      </c>
      <c r="D1437" s="97" t="s">
        <v>3771</v>
      </c>
    </row>
    <row r="1438" spans="1:4">
      <c r="A1438" s="95">
        <v>318011460</v>
      </c>
      <c r="B1438" s="97" t="s">
        <v>2127</v>
      </c>
      <c r="C1438" s="97">
        <v>0.94822200000000001</v>
      </c>
      <c r="D1438" s="97" t="s">
        <v>3770</v>
      </c>
    </row>
    <row r="1439" spans="1:4">
      <c r="A1439" s="95">
        <v>318011461</v>
      </c>
      <c r="B1439" s="97" t="s">
        <v>2211</v>
      </c>
      <c r="C1439" s="97">
        <v>0.53755500000000001</v>
      </c>
      <c r="D1439" s="97" t="s">
        <v>3771</v>
      </c>
    </row>
    <row r="1440" spans="1:4">
      <c r="A1440" s="95">
        <v>318011462</v>
      </c>
      <c r="B1440" s="97" t="s">
        <v>2131</v>
      </c>
      <c r="C1440" s="97">
        <v>0.99882099999999996</v>
      </c>
      <c r="D1440" s="97" t="s">
        <v>3770</v>
      </c>
    </row>
    <row r="1441" spans="1:4">
      <c r="A1441" s="95">
        <v>318011463</v>
      </c>
      <c r="B1441" s="97" t="s">
        <v>2587</v>
      </c>
      <c r="C1441" s="97">
        <v>9.4938399999999999E-3</v>
      </c>
      <c r="D1441" s="97" t="s">
        <v>3771</v>
      </c>
    </row>
    <row r="1442" spans="1:4">
      <c r="A1442" s="95">
        <v>318011464</v>
      </c>
      <c r="B1442" s="97" t="s">
        <v>2213</v>
      </c>
      <c r="C1442" s="97">
        <v>0.98510600000000004</v>
      </c>
      <c r="D1442" s="97" t="s">
        <v>3770</v>
      </c>
    </row>
    <row r="1443" spans="1:4">
      <c r="A1443" s="95">
        <v>318011465</v>
      </c>
      <c r="B1443" s="97" t="s">
        <v>2151</v>
      </c>
      <c r="C1443" s="97">
        <v>0.41212300000000002</v>
      </c>
      <c r="D1443" s="97" t="s">
        <v>3771</v>
      </c>
    </row>
    <row r="1444" spans="1:4">
      <c r="A1444" s="95">
        <v>318011466</v>
      </c>
      <c r="B1444" s="97" t="s">
        <v>2260</v>
      </c>
      <c r="C1444" s="97">
        <v>1</v>
      </c>
      <c r="D1444" s="97" t="s">
        <v>3770</v>
      </c>
    </row>
    <row r="1445" spans="1:4">
      <c r="A1445" s="95">
        <v>318021467</v>
      </c>
      <c r="B1445" s="97" t="s">
        <v>2029</v>
      </c>
      <c r="C1445" s="97">
        <v>3.1123100000000001E-2</v>
      </c>
      <c r="D1445" s="97" t="s">
        <v>3771</v>
      </c>
    </row>
    <row r="1446" spans="1:4">
      <c r="A1446" s="95">
        <v>318021468</v>
      </c>
      <c r="B1446" s="97" t="s">
        <v>2030</v>
      </c>
      <c r="C1446" s="97">
        <v>6.00143E-2</v>
      </c>
      <c r="D1446" s="97" t="s">
        <v>3771</v>
      </c>
    </row>
    <row r="1447" spans="1:4">
      <c r="A1447" s="95">
        <v>318021469</v>
      </c>
      <c r="B1447" s="97" t="s">
        <v>2031</v>
      </c>
      <c r="C1447" s="97">
        <v>2.19046E-2</v>
      </c>
      <c r="D1447" s="97" t="s">
        <v>3771</v>
      </c>
    </row>
    <row r="1448" spans="1:4">
      <c r="A1448" s="95">
        <v>318021470</v>
      </c>
      <c r="B1448" s="97" t="s">
        <v>2032</v>
      </c>
      <c r="C1448" s="97">
        <v>0.58507100000000001</v>
      </c>
      <c r="D1448" s="97" t="s">
        <v>3771</v>
      </c>
    </row>
    <row r="1449" spans="1:4">
      <c r="A1449" s="95">
        <v>318021471</v>
      </c>
      <c r="B1449" s="97" t="s">
        <v>2033</v>
      </c>
      <c r="C1449" s="97">
        <v>6.3728999999999994E-2</v>
      </c>
      <c r="D1449" s="97" t="s">
        <v>3771</v>
      </c>
    </row>
    <row r="1450" spans="1:4">
      <c r="A1450" s="95">
        <v>318021472</v>
      </c>
      <c r="B1450" s="97" t="s">
        <v>2034</v>
      </c>
      <c r="C1450" s="97">
        <v>3.8971699999999998E-2</v>
      </c>
      <c r="D1450" s="97" t="s">
        <v>3771</v>
      </c>
    </row>
    <row r="1451" spans="1:4">
      <c r="A1451" s="95">
        <v>318021473</v>
      </c>
      <c r="B1451" s="97" t="s">
        <v>2035</v>
      </c>
      <c r="C1451" s="97">
        <v>8.6217199999999994E-2</v>
      </c>
      <c r="D1451" s="97" t="s">
        <v>3771</v>
      </c>
    </row>
    <row r="1452" spans="1:4">
      <c r="A1452" s="95">
        <v>318021474</v>
      </c>
      <c r="B1452" s="97" t="s">
        <v>2036</v>
      </c>
      <c r="C1452" s="97">
        <v>4.5514600000000002E-2</v>
      </c>
      <c r="D1452" s="97" t="s">
        <v>3771</v>
      </c>
    </row>
    <row r="1453" spans="1:4">
      <c r="A1453" s="95">
        <v>318021475</v>
      </c>
      <c r="B1453" s="97" t="s">
        <v>2037</v>
      </c>
      <c r="C1453" s="97">
        <v>4.26495E-2</v>
      </c>
      <c r="D1453" s="97" t="s">
        <v>3771</v>
      </c>
    </row>
    <row r="1454" spans="1:4">
      <c r="A1454" s="95">
        <v>318021476</v>
      </c>
      <c r="B1454" s="97" t="s">
        <v>2038</v>
      </c>
      <c r="C1454" s="97">
        <v>5.13727E-2</v>
      </c>
      <c r="D1454" s="97" t="s">
        <v>3771</v>
      </c>
    </row>
    <row r="1455" spans="1:4">
      <c r="A1455" s="95">
        <v>318021477</v>
      </c>
      <c r="B1455" s="97" t="s">
        <v>2039</v>
      </c>
      <c r="C1455" s="97">
        <v>2.67166E-2</v>
      </c>
      <c r="D1455" s="97" t="s">
        <v>3771</v>
      </c>
    </row>
    <row r="1456" spans="1:4">
      <c r="A1456" s="95">
        <v>318021478</v>
      </c>
      <c r="B1456" s="97" t="s">
        <v>2040</v>
      </c>
      <c r="C1456" s="97">
        <v>3.2479899999999999E-2</v>
      </c>
      <c r="D1456" s="97" t="s">
        <v>3771</v>
      </c>
    </row>
    <row r="1457" spans="1:4">
      <c r="A1457" s="95">
        <v>318021479</v>
      </c>
      <c r="B1457" s="97" t="s">
        <v>2041</v>
      </c>
      <c r="C1457" s="97">
        <v>3.08124E-2</v>
      </c>
      <c r="D1457" s="97" t="s">
        <v>3771</v>
      </c>
    </row>
    <row r="1458" spans="1:4">
      <c r="A1458" s="95">
        <v>318021480</v>
      </c>
      <c r="B1458" s="97" t="s">
        <v>2042</v>
      </c>
      <c r="C1458" s="97">
        <v>6.4304500000000001E-2</v>
      </c>
      <c r="D1458" s="97" t="s">
        <v>3771</v>
      </c>
    </row>
    <row r="1459" spans="1:4">
      <c r="A1459" s="95">
        <v>318021481</v>
      </c>
      <c r="B1459" s="97" t="s">
        <v>2043</v>
      </c>
      <c r="C1459" s="97">
        <v>5.1619900000000003E-2</v>
      </c>
      <c r="D1459" s="97" t="s">
        <v>3771</v>
      </c>
    </row>
    <row r="1460" spans="1:4">
      <c r="A1460" s="95">
        <v>318021482</v>
      </c>
      <c r="B1460" s="97" t="s">
        <v>2044</v>
      </c>
      <c r="C1460" s="97">
        <v>0.10048799999999999</v>
      </c>
      <c r="D1460" s="97" t="s">
        <v>3771</v>
      </c>
    </row>
    <row r="1461" spans="1:4">
      <c r="A1461" s="95">
        <v>318021483</v>
      </c>
      <c r="B1461" s="97" t="s">
        <v>2257</v>
      </c>
      <c r="C1461" s="97">
        <v>0.97810299999999994</v>
      </c>
      <c r="D1461" s="97" t="s">
        <v>3770</v>
      </c>
    </row>
    <row r="1462" spans="1:4">
      <c r="A1462" s="95">
        <v>318021484</v>
      </c>
      <c r="B1462" s="97" t="s">
        <v>2045</v>
      </c>
      <c r="C1462" s="97">
        <v>4.9965200000000001E-2</v>
      </c>
      <c r="D1462" s="97" t="s">
        <v>3771</v>
      </c>
    </row>
    <row r="1463" spans="1:4">
      <c r="A1463" s="95">
        <v>318021485</v>
      </c>
      <c r="B1463" s="97" t="s">
        <v>2046</v>
      </c>
      <c r="C1463" s="97">
        <v>2.45737E-2</v>
      </c>
      <c r="D1463" s="97" t="s">
        <v>3771</v>
      </c>
    </row>
    <row r="1464" spans="1:4">
      <c r="A1464" s="95">
        <v>318021486</v>
      </c>
      <c r="B1464" s="97" t="s">
        <v>2312</v>
      </c>
      <c r="C1464" s="97">
        <v>0.66596100000000003</v>
      </c>
      <c r="D1464" s="97" t="s">
        <v>3771</v>
      </c>
    </row>
    <row r="1465" spans="1:4">
      <c r="A1465" s="95">
        <v>318021487</v>
      </c>
      <c r="B1465" s="97" t="s">
        <v>2047</v>
      </c>
      <c r="C1465" s="97">
        <v>3.33356E-2</v>
      </c>
      <c r="D1465" s="97" t="s">
        <v>3771</v>
      </c>
    </row>
    <row r="1466" spans="1:4">
      <c r="A1466" s="95">
        <v>318021488</v>
      </c>
      <c r="B1466" s="97" t="s">
        <v>2048</v>
      </c>
      <c r="C1466" s="97">
        <v>3.2315000000000003E-2</v>
      </c>
      <c r="D1466" s="97" t="s">
        <v>3771</v>
      </c>
    </row>
    <row r="1467" spans="1:4">
      <c r="A1467" s="95">
        <v>318021489</v>
      </c>
      <c r="B1467" s="97" t="s">
        <v>2394</v>
      </c>
      <c r="C1467" s="97">
        <v>0.29295100000000002</v>
      </c>
      <c r="D1467" s="97" t="s">
        <v>3771</v>
      </c>
    </row>
    <row r="1468" spans="1:4">
      <c r="A1468" s="95">
        <v>318021490</v>
      </c>
      <c r="B1468" s="97" t="s">
        <v>2049</v>
      </c>
      <c r="C1468" s="97">
        <v>5.4555800000000002E-2</v>
      </c>
      <c r="D1468" s="97" t="s">
        <v>3771</v>
      </c>
    </row>
    <row r="1469" spans="1:4">
      <c r="A1469" s="95">
        <v>318021491</v>
      </c>
      <c r="B1469" s="97" t="s">
        <v>2050</v>
      </c>
      <c r="C1469" s="97">
        <v>3.5928500000000002E-2</v>
      </c>
      <c r="D1469" s="97" t="s">
        <v>3771</v>
      </c>
    </row>
    <row r="1470" spans="1:4">
      <c r="A1470" s="95">
        <v>319011492</v>
      </c>
      <c r="B1470" s="97" t="s">
        <v>2087</v>
      </c>
      <c r="C1470" s="97">
        <v>0.100076</v>
      </c>
      <c r="D1470" s="97" t="s">
        <v>3771</v>
      </c>
    </row>
    <row r="1471" spans="1:4">
      <c r="A1471" s="95">
        <v>319011493</v>
      </c>
      <c r="B1471" s="97" t="s">
        <v>2111</v>
      </c>
      <c r="C1471" s="97">
        <v>0.90776599999999996</v>
      </c>
      <c r="D1471" s="97" t="s">
        <v>3770</v>
      </c>
    </row>
    <row r="1472" spans="1:4">
      <c r="A1472" s="95">
        <v>319011494</v>
      </c>
      <c r="B1472" s="97" t="s">
        <v>2088</v>
      </c>
      <c r="C1472" s="97">
        <v>6.9619299999999995E-2</v>
      </c>
      <c r="D1472" s="97" t="s">
        <v>3771</v>
      </c>
    </row>
    <row r="1473" spans="1:4">
      <c r="A1473" s="95">
        <v>319011495</v>
      </c>
      <c r="B1473" s="97" t="s">
        <v>2086</v>
      </c>
      <c r="C1473" s="97">
        <v>0.124238</v>
      </c>
      <c r="D1473" s="97" t="s">
        <v>3771</v>
      </c>
    </row>
    <row r="1474" spans="1:4">
      <c r="A1474" s="95">
        <v>319011496</v>
      </c>
      <c r="B1474" s="97" t="s">
        <v>2089</v>
      </c>
      <c r="C1474" s="97">
        <v>9.7743800000000006E-2</v>
      </c>
      <c r="D1474" s="97" t="s">
        <v>3771</v>
      </c>
    </row>
    <row r="1475" spans="1:4">
      <c r="A1475" s="95">
        <v>319011497</v>
      </c>
      <c r="B1475" s="97" t="s">
        <v>2090</v>
      </c>
      <c r="C1475" s="97">
        <v>0.208423</v>
      </c>
      <c r="D1475" s="97" t="s">
        <v>3771</v>
      </c>
    </row>
    <row r="1476" spans="1:4">
      <c r="A1476" s="95">
        <v>319011498</v>
      </c>
      <c r="B1476" s="97" t="s">
        <v>2246</v>
      </c>
      <c r="C1476" s="97">
        <v>0.29681200000000002</v>
      </c>
      <c r="D1476" s="97" t="s">
        <v>3771</v>
      </c>
    </row>
    <row r="1477" spans="1:4">
      <c r="A1477" s="95">
        <v>319011499</v>
      </c>
      <c r="B1477" s="97" t="s">
        <v>2177</v>
      </c>
      <c r="C1477" s="97">
        <v>0.37635800000000003</v>
      </c>
      <c r="D1477" s="97" t="s">
        <v>3771</v>
      </c>
    </row>
    <row r="1478" spans="1:4">
      <c r="A1478" s="95">
        <v>319011500</v>
      </c>
      <c r="B1478" s="97" t="s">
        <v>2091</v>
      </c>
      <c r="C1478" s="97">
        <v>0.153722</v>
      </c>
      <c r="D1478" s="97" t="s">
        <v>3771</v>
      </c>
    </row>
    <row r="1479" spans="1:4">
      <c r="A1479" s="95">
        <v>319011501</v>
      </c>
      <c r="B1479" s="97" t="s">
        <v>2092</v>
      </c>
      <c r="C1479" s="97">
        <v>0.115734</v>
      </c>
      <c r="D1479" s="97" t="s">
        <v>3771</v>
      </c>
    </row>
    <row r="1480" spans="1:4">
      <c r="A1480" s="95">
        <v>319011502</v>
      </c>
      <c r="B1480" s="97" t="s">
        <v>2093</v>
      </c>
      <c r="C1480" s="97">
        <v>0.22103600000000001</v>
      </c>
      <c r="D1480" s="97" t="s">
        <v>3771</v>
      </c>
    </row>
    <row r="1481" spans="1:4">
      <c r="A1481" s="95">
        <v>319021503</v>
      </c>
      <c r="B1481" s="97" t="s">
        <v>2204</v>
      </c>
      <c r="C1481" s="97">
        <v>0.52711300000000005</v>
      </c>
      <c r="D1481" s="97" t="s">
        <v>3771</v>
      </c>
    </row>
    <row r="1482" spans="1:4">
      <c r="A1482" s="95">
        <v>319021504</v>
      </c>
      <c r="B1482" s="97" t="s">
        <v>2343</v>
      </c>
      <c r="C1482" s="97">
        <v>0.18518799999999999</v>
      </c>
      <c r="D1482" s="97" t="s">
        <v>3771</v>
      </c>
    </row>
    <row r="1483" spans="1:4">
      <c r="A1483" s="95">
        <v>319021505</v>
      </c>
      <c r="B1483" s="97" t="s">
        <v>2139</v>
      </c>
      <c r="C1483" s="97">
        <v>0.97590299999999996</v>
      </c>
      <c r="D1483" s="97" t="s">
        <v>3770</v>
      </c>
    </row>
    <row r="1484" spans="1:4">
      <c r="A1484" s="95">
        <v>319021506</v>
      </c>
      <c r="B1484" s="97" t="s">
        <v>2175</v>
      </c>
      <c r="C1484" s="97">
        <v>0.56829099999999999</v>
      </c>
      <c r="D1484" s="97" t="s">
        <v>3771</v>
      </c>
    </row>
    <row r="1485" spans="1:4">
      <c r="A1485" s="95">
        <v>319021507</v>
      </c>
      <c r="B1485" s="97" t="s">
        <v>2588</v>
      </c>
      <c r="C1485" s="97">
        <v>8.9665600000000002E-3</v>
      </c>
      <c r="D1485" s="97" t="s">
        <v>3771</v>
      </c>
    </row>
    <row r="1486" spans="1:4">
      <c r="A1486" s="95">
        <v>319021508</v>
      </c>
      <c r="B1486" s="97" t="s">
        <v>2243</v>
      </c>
      <c r="C1486" s="97">
        <v>0.48638199999999998</v>
      </c>
      <c r="D1486" s="97" t="s">
        <v>3771</v>
      </c>
    </row>
    <row r="1487" spans="1:4">
      <c r="A1487" s="95">
        <v>319021509</v>
      </c>
      <c r="B1487" s="97" t="s">
        <v>2255</v>
      </c>
      <c r="C1487" s="97">
        <v>0.45126100000000002</v>
      </c>
      <c r="D1487" s="97" t="s">
        <v>3771</v>
      </c>
    </row>
    <row r="1488" spans="1:4">
      <c r="A1488" s="95">
        <v>319021510</v>
      </c>
      <c r="B1488" s="97" t="s">
        <v>3727</v>
      </c>
      <c r="C1488" s="96">
        <v>1.6911599999999999E-5</v>
      </c>
      <c r="D1488" s="97" t="s">
        <v>3771</v>
      </c>
    </row>
    <row r="1489" spans="1:4">
      <c r="A1489" s="95">
        <v>319031511</v>
      </c>
      <c r="B1489" s="97" t="s">
        <v>2188</v>
      </c>
      <c r="C1489" s="97">
        <v>0.97670100000000004</v>
      </c>
      <c r="D1489" s="97" t="s">
        <v>3770</v>
      </c>
    </row>
    <row r="1490" spans="1:4">
      <c r="A1490" s="95">
        <v>319031512</v>
      </c>
      <c r="B1490" s="97" t="s">
        <v>2118</v>
      </c>
      <c r="C1490" s="97">
        <v>0.62026300000000001</v>
      </c>
      <c r="D1490" s="97" t="s">
        <v>3771</v>
      </c>
    </row>
    <row r="1491" spans="1:4">
      <c r="A1491" s="95">
        <v>319031513</v>
      </c>
      <c r="B1491" s="97" t="s">
        <v>2119</v>
      </c>
      <c r="C1491" s="97">
        <v>0.26654299999999997</v>
      </c>
      <c r="D1491" s="97" t="s">
        <v>3771</v>
      </c>
    </row>
    <row r="1492" spans="1:4">
      <c r="A1492" s="95">
        <v>319031514</v>
      </c>
      <c r="B1492" s="97" t="s">
        <v>2120</v>
      </c>
      <c r="C1492" s="97">
        <v>0.22931399999999999</v>
      </c>
      <c r="D1492" s="97" t="s">
        <v>3771</v>
      </c>
    </row>
    <row r="1493" spans="1:4">
      <c r="A1493" s="95">
        <v>319031515</v>
      </c>
      <c r="B1493" s="97" t="s">
        <v>2488</v>
      </c>
      <c r="C1493" s="97">
        <v>0.25551099999999999</v>
      </c>
      <c r="D1493" s="97" t="s">
        <v>3771</v>
      </c>
    </row>
    <row r="1494" spans="1:4">
      <c r="A1494" s="95">
        <v>319041516</v>
      </c>
      <c r="B1494" s="97" t="s">
        <v>2270</v>
      </c>
      <c r="C1494" s="97">
        <v>0.75871999999999995</v>
      </c>
      <c r="D1494" s="97" t="s">
        <v>3772</v>
      </c>
    </row>
    <row r="1495" spans="1:4">
      <c r="A1495" s="95">
        <v>319041517</v>
      </c>
      <c r="B1495" s="97" t="s">
        <v>2101</v>
      </c>
      <c r="C1495" s="97">
        <v>9.2302400000000007E-2</v>
      </c>
      <c r="D1495" s="97" t="s">
        <v>3771</v>
      </c>
    </row>
    <row r="1496" spans="1:4">
      <c r="A1496" s="95">
        <v>319041518</v>
      </c>
      <c r="B1496" s="97" t="s">
        <v>2102</v>
      </c>
      <c r="C1496" s="97">
        <v>0.25905499999999998</v>
      </c>
      <c r="D1496" s="97" t="s">
        <v>3771</v>
      </c>
    </row>
    <row r="1497" spans="1:4">
      <c r="A1497" s="95">
        <v>319041519</v>
      </c>
      <c r="B1497" s="97" t="s">
        <v>2103</v>
      </c>
      <c r="C1497" s="97">
        <v>0.117106</v>
      </c>
      <c r="D1497" s="97" t="s">
        <v>3771</v>
      </c>
    </row>
    <row r="1498" spans="1:4">
      <c r="A1498" s="95">
        <v>319041520</v>
      </c>
      <c r="B1498" s="97" t="s">
        <v>2104</v>
      </c>
      <c r="C1498" s="97">
        <v>0.29820600000000003</v>
      </c>
      <c r="D1498" s="97" t="s">
        <v>3771</v>
      </c>
    </row>
    <row r="1499" spans="1:4">
      <c r="A1499" s="95">
        <v>319041521</v>
      </c>
      <c r="B1499" s="97" t="s">
        <v>2105</v>
      </c>
      <c r="C1499" s="97">
        <v>0.23333100000000001</v>
      </c>
      <c r="D1499" s="97" t="s">
        <v>3771</v>
      </c>
    </row>
    <row r="1500" spans="1:4">
      <c r="A1500" s="95">
        <v>319051522</v>
      </c>
      <c r="B1500" s="97" t="s">
        <v>2165</v>
      </c>
      <c r="C1500" s="97">
        <v>0.70477599999999996</v>
      </c>
      <c r="D1500" s="97" t="s">
        <v>3771</v>
      </c>
    </row>
    <row r="1501" spans="1:4">
      <c r="A1501" s="95">
        <v>319051523</v>
      </c>
      <c r="B1501" s="97" t="s">
        <v>2107</v>
      </c>
      <c r="C1501" s="97">
        <v>0.105337</v>
      </c>
      <c r="D1501" s="97" t="s">
        <v>3771</v>
      </c>
    </row>
    <row r="1502" spans="1:4">
      <c r="A1502" s="95">
        <v>319051524</v>
      </c>
      <c r="B1502" s="97" t="s">
        <v>2106</v>
      </c>
      <c r="C1502" s="97">
        <v>0.72593200000000002</v>
      </c>
      <c r="D1502" s="97" t="s">
        <v>3771</v>
      </c>
    </row>
    <row r="1503" spans="1:4">
      <c r="A1503" s="95">
        <v>319051525</v>
      </c>
      <c r="B1503" s="97" t="s">
        <v>2350</v>
      </c>
      <c r="C1503" s="97">
        <v>0.38333800000000001</v>
      </c>
      <c r="D1503" s="97" t="s">
        <v>3771</v>
      </c>
    </row>
    <row r="1504" spans="1:4">
      <c r="A1504" s="95">
        <v>319051526</v>
      </c>
      <c r="B1504" s="97" t="s">
        <v>2108</v>
      </c>
      <c r="C1504" s="97">
        <v>8.1604399999999994E-2</v>
      </c>
      <c r="D1504" s="97" t="s">
        <v>3771</v>
      </c>
    </row>
    <row r="1505" spans="1:4">
      <c r="A1505" s="95">
        <v>401011001</v>
      </c>
      <c r="B1505" s="97" t="s">
        <v>2589</v>
      </c>
      <c r="C1505" s="97">
        <v>1.17453E-2</v>
      </c>
      <c r="D1505" s="97" t="s">
        <v>3771</v>
      </c>
    </row>
    <row r="1506" spans="1:4">
      <c r="A1506" s="95">
        <v>401011002</v>
      </c>
      <c r="B1506" s="97" t="s">
        <v>2590</v>
      </c>
      <c r="C1506" s="97">
        <v>6.0488299999999998E-3</v>
      </c>
      <c r="D1506" s="97" t="s">
        <v>3771</v>
      </c>
    </row>
    <row r="1507" spans="1:4">
      <c r="A1507" s="95">
        <v>401021003</v>
      </c>
      <c r="B1507" s="97" t="s">
        <v>2763</v>
      </c>
      <c r="C1507" s="97">
        <v>0.41069899999999998</v>
      </c>
      <c r="D1507" s="97" t="s">
        <v>3771</v>
      </c>
    </row>
    <row r="1508" spans="1:4">
      <c r="A1508" s="95">
        <v>401021004</v>
      </c>
      <c r="B1508" s="97" t="s">
        <v>2685</v>
      </c>
      <c r="C1508" s="97">
        <v>0.84617399999999998</v>
      </c>
      <c r="D1508" s="97" t="s">
        <v>3772</v>
      </c>
    </row>
    <row r="1509" spans="1:4">
      <c r="A1509" s="95">
        <v>401021005</v>
      </c>
      <c r="B1509" s="97" t="s">
        <v>2713</v>
      </c>
      <c r="C1509" s="97">
        <v>0.62194799999999995</v>
      </c>
      <c r="D1509" s="97" t="s">
        <v>3771</v>
      </c>
    </row>
    <row r="1510" spans="1:4">
      <c r="A1510" s="95">
        <v>401021006</v>
      </c>
      <c r="B1510" s="97" t="s">
        <v>2700</v>
      </c>
      <c r="C1510" s="97">
        <v>0.63929999999999998</v>
      </c>
      <c r="D1510" s="97" t="s">
        <v>3771</v>
      </c>
    </row>
    <row r="1511" spans="1:4">
      <c r="A1511" s="95">
        <v>401021007</v>
      </c>
      <c r="B1511" s="97" t="s">
        <v>2687</v>
      </c>
      <c r="C1511" s="97">
        <v>0.96806700000000001</v>
      </c>
      <c r="D1511" s="97" t="s">
        <v>3770</v>
      </c>
    </row>
    <row r="1512" spans="1:4">
      <c r="A1512" s="95">
        <v>401021008</v>
      </c>
      <c r="B1512" s="97" t="s">
        <v>2780</v>
      </c>
      <c r="C1512" s="97">
        <v>0.39823399999999998</v>
      </c>
      <c r="D1512" s="97" t="s">
        <v>3771</v>
      </c>
    </row>
    <row r="1513" spans="1:4">
      <c r="A1513" s="95">
        <v>401021009</v>
      </c>
      <c r="B1513" s="97" t="s">
        <v>2735</v>
      </c>
      <c r="C1513" s="97">
        <v>0.95094800000000002</v>
      </c>
      <c r="D1513" s="97" t="s">
        <v>3770</v>
      </c>
    </row>
    <row r="1514" spans="1:4">
      <c r="A1514" s="95">
        <v>401021010</v>
      </c>
      <c r="B1514" s="97" t="s">
        <v>2591</v>
      </c>
      <c r="C1514" s="97">
        <v>0.17787</v>
      </c>
      <c r="D1514" s="97" t="s">
        <v>3771</v>
      </c>
    </row>
    <row r="1515" spans="1:4">
      <c r="A1515" s="95">
        <v>401031011</v>
      </c>
      <c r="B1515" s="97" t="s">
        <v>2592</v>
      </c>
      <c r="C1515" s="97">
        <v>1.62699E-2</v>
      </c>
      <c r="D1515" s="97" t="s">
        <v>3771</v>
      </c>
    </row>
    <row r="1516" spans="1:4">
      <c r="A1516" s="95">
        <v>401031012</v>
      </c>
      <c r="B1516" s="97" t="s">
        <v>2593</v>
      </c>
      <c r="C1516" s="97">
        <v>8.1081999999999994E-3</v>
      </c>
      <c r="D1516" s="97" t="s">
        <v>3771</v>
      </c>
    </row>
    <row r="1517" spans="1:4">
      <c r="A1517" s="95">
        <v>401031013</v>
      </c>
      <c r="B1517" s="97" t="s">
        <v>2594</v>
      </c>
      <c r="C1517" s="97">
        <v>1.3849800000000001E-2</v>
      </c>
      <c r="D1517" s="97" t="s">
        <v>3771</v>
      </c>
    </row>
    <row r="1518" spans="1:4">
      <c r="A1518" s="95">
        <v>401041014</v>
      </c>
      <c r="B1518" s="97" t="s">
        <v>2595</v>
      </c>
      <c r="C1518" s="97">
        <v>8.3872500000000006E-3</v>
      </c>
      <c r="D1518" s="97" t="s">
        <v>3771</v>
      </c>
    </row>
    <row r="1519" spans="1:4">
      <c r="A1519" s="95">
        <v>401041015</v>
      </c>
      <c r="B1519" s="97" t="s">
        <v>2596</v>
      </c>
      <c r="C1519" s="97">
        <v>1.7026400000000001E-2</v>
      </c>
      <c r="D1519" s="97" t="s">
        <v>3771</v>
      </c>
    </row>
    <row r="1520" spans="1:4">
      <c r="A1520" s="95">
        <v>401041016</v>
      </c>
      <c r="B1520" s="97" t="s">
        <v>2597</v>
      </c>
      <c r="C1520" s="97">
        <v>1.8529500000000001E-2</v>
      </c>
      <c r="D1520" s="97" t="s">
        <v>3771</v>
      </c>
    </row>
    <row r="1521" spans="1:4">
      <c r="A1521" s="95">
        <v>401051017</v>
      </c>
      <c r="B1521" s="97" t="s">
        <v>2598</v>
      </c>
      <c r="C1521" s="97">
        <v>8.8530299999999996E-3</v>
      </c>
      <c r="D1521" s="97" t="s">
        <v>3771</v>
      </c>
    </row>
    <row r="1522" spans="1:4">
      <c r="A1522" s="95">
        <v>401051018</v>
      </c>
      <c r="B1522" s="97" t="s">
        <v>2599</v>
      </c>
      <c r="C1522" s="97">
        <v>1.0926E-2</v>
      </c>
      <c r="D1522" s="97" t="s">
        <v>3771</v>
      </c>
    </row>
    <row r="1523" spans="1:4">
      <c r="A1523" s="95">
        <v>401051019</v>
      </c>
      <c r="B1523" s="97" t="s">
        <v>2600</v>
      </c>
      <c r="C1523" s="97">
        <v>1.18303E-2</v>
      </c>
      <c r="D1523" s="97" t="s">
        <v>3771</v>
      </c>
    </row>
    <row r="1524" spans="1:4">
      <c r="A1524" s="95">
        <v>401061020</v>
      </c>
      <c r="B1524" s="97" t="s">
        <v>2601</v>
      </c>
      <c r="C1524" s="97">
        <v>5.4027499999999996E-3</v>
      </c>
      <c r="D1524" s="97" t="s">
        <v>3771</v>
      </c>
    </row>
    <row r="1525" spans="1:4">
      <c r="A1525" s="95">
        <v>401061021</v>
      </c>
      <c r="B1525" s="97" t="s">
        <v>2602</v>
      </c>
      <c r="C1525" s="97">
        <v>1.2674599999999999E-2</v>
      </c>
      <c r="D1525" s="97" t="s">
        <v>3771</v>
      </c>
    </row>
    <row r="1526" spans="1:4">
      <c r="A1526" s="95">
        <v>401061022</v>
      </c>
      <c r="B1526" s="97" t="s">
        <v>2603</v>
      </c>
      <c r="C1526" s="97">
        <v>6.3405199999999997E-3</v>
      </c>
      <c r="D1526" s="97" t="s">
        <v>3771</v>
      </c>
    </row>
    <row r="1527" spans="1:4">
      <c r="A1527" s="95">
        <v>401071023</v>
      </c>
      <c r="B1527" s="97" t="s">
        <v>2604</v>
      </c>
      <c r="C1527" s="97">
        <v>1.55849E-2</v>
      </c>
      <c r="D1527" s="97" t="s">
        <v>3771</v>
      </c>
    </row>
    <row r="1528" spans="1:4">
      <c r="A1528" s="95">
        <v>401071024</v>
      </c>
      <c r="B1528" s="97" t="s">
        <v>2605</v>
      </c>
      <c r="C1528" s="97">
        <v>1.77948E-2</v>
      </c>
      <c r="D1528" s="97" t="s">
        <v>3771</v>
      </c>
    </row>
    <row r="1529" spans="1:4">
      <c r="A1529" s="95">
        <v>402011025</v>
      </c>
      <c r="B1529" s="97" t="s">
        <v>2677</v>
      </c>
      <c r="C1529" s="97">
        <v>0.33095999999999998</v>
      </c>
      <c r="D1529" s="97" t="s">
        <v>3771</v>
      </c>
    </row>
    <row r="1530" spans="1:4">
      <c r="A1530" s="95">
        <v>402011026</v>
      </c>
      <c r="B1530" s="97" t="s">
        <v>2678</v>
      </c>
      <c r="C1530" s="97">
        <v>0.65209600000000001</v>
      </c>
      <c r="D1530" s="97" t="s">
        <v>3771</v>
      </c>
    </row>
    <row r="1531" spans="1:4">
      <c r="A1531" s="95">
        <v>402011027</v>
      </c>
      <c r="B1531" s="97" t="s">
        <v>2722</v>
      </c>
      <c r="C1531" s="97">
        <v>0.63692400000000005</v>
      </c>
      <c r="D1531" s="97" t="s">
        <v>3771</v>
      </c>
    </row>
    <row r="1532" spans="1:4">
      <c r="A1532" s="95">
        <v>402021028</v>
      </c>
      <c r="B1532" s="97" t="s">
        <v>2606</v>
      </c>
      <c r="C1532" s="97">
        <v>1.45903E-2</v>
      </c>
      <c r="D1532" s="97" t="s">
        <v>3771</v>
      </c>
    </row>
    <row r="1533" spans="1:4">
      <c r="A1533" s="95">
        <v>402021029</v>
      </c>
      <c r="B1533" s="97" t="s">
        <v>2607</v>
      </c>
      <c r="C1533" s="97">
        <v>1.40775E-2</v>
      </c>
      <c r="D1533" s="97" t="s">
        <v>3771</v>
      </c>
    </row>
    <row r="1534" spans="1:4">
      <c r="A1534" s="95">
        <v>402021030</v>
      </c>
      <c r="B1534" s="97" t="s">
        <v>2608</v>
      </c>
      <c r="C1534" s="97">
        <v>8.9490200000000002E-3</v>
      </c>
      <c r="D1534" s="97" t="s">
        <v>3771</v>
      </c>
    </row>
    <row r="1535" spans="1:4">
      <c r="A1535" s="95">
        <v>402021031</v>
      </c>
      <c r="B1535" s="97" t="s">
        <v>2609</v>
      </c>
      <c r="C1535" s="97">
        <v>1.0981599999999999E-2</v>
      </c>
      <c r="D1535" s="97" t="s">
        <v>3771</v>
      </c>
    </row>
    <row r="1536" spans="1:4">
      <c r="A1536" s="95">
        <v>402021032</v>
      </c>
      <c r="B1536" s="97" t="s">
        <v>2610</v>
      </c>
      <c r="C1536" s="97">
        <v>0.30682199999999998</v>
      </c>
      <c r="D1536" s="97" t="s">
        <v>3771</v>
      </c>
    </row>
    <row r="1537" spans="1:4">
      <c r="A1537" s="95">
        <v>402021033</v>
      </c>
      <c r="B1537" s="97" t="s">
        <v>2796</v>
      </c>
      <c r="C1537" s="97">
        <v>0.23916699999999999</v>
      </c>
      <c r="D1537" s="97" t="s">
        <v>3771</v>
      </c>
    </row>
    <row r="1538" spans="1:4">
      <c r="A1538" s="95">
        <v>402021034</v>
      </c>
      <c r="B1538" s="97" t="s">
        <v>2611</v>
      </c>
      <c r="C1538" s="97">
        <v>1.10221E-2</v>
      </c>
      <c r="D1538" s="97" t="s">
        <v>3771</v>
      </c>
    </row>
    <row r="1539" spans="1:4">
      <c r="A1539" s="95">
        <v>402021035</v>
      </c>
      <c r="B1539" s="97" t="s">
        <v>2814</v>
      </c>
      <c r="C1539" s="97">
        <v>0.21860499999999999</v>
      </c>
      <c r="D1539" s="97" t="s">
        <v>3771</v>
      </c>
    </row>
    <row r="1540" spans="1:4">
      <c r="A1540" s="95">
        <v>402031036</v>
      </c>
      <c r="B1540" s="97" t="s">
        <v>2612</v>
      </c>
      <c r="C1540" s="97">
        <v>1.9533399999999999E-2</v>
      </c>
      <c r="D1540" s="97" t="s">
        <v>3771</v>
      </c>
    </row>
    <row r="1541" spans="1:4">
      <c r="A1541" s="95">
        <v>402031037</v>
      </c>
      <c r="B1541" s="97" t="s">
        <v>2613</v>
      </c>
      <c r="C1541" s="97">
        <v>1.8839399999999999E-2</v>
      </c>
      <c r="D1541" s="97" t="s">
        <v>3771</v>
      </c>
    </row>
    <row r="1542" spans="1:4">
      <c r="A1542" s="95">
        <v>402031038</v>
      </c>
      <c r="B1542" s="97" t="s">
        <v>2614</v>
      </c>
      <c r="C1542" s="97">
        <v>1.6838800000000001E-2</v>
      </c>
      <c r="D1542" s="97" t="s">
        <v>3771</v>
      </c>
    </row>
    <row r="1543" spans="1:4">
      <c r="A1543" s="95">
        <v>402041039</v>
      </c>
      <c r="B1543" s="97" t="s">
        <v>3728</v>
      </c>
      <c r="C1543" s="96">
        <v>9.37361E-7</v>
      </c>
      <c r="D1543" s="97" t="s">
        <v>3771</v>
      </c>
    </row>
    <row r="1544" spans="1:4">
      <c r="A1544" s="95">
        <v>402041040</v>
      </c>
      <c r="B1544" s="97" t="s">
        <v>2615</v>
      </c>
      <c r="C1544" s="97">
        <v>1.3307100000000001E-2</v>
      </c>
      <c r="D1544" s="97" t="s">
        <v>3771</v>
      </c>
    </row>
    <row r="1545" spans="1:4">
      <c r="A1545" s="95">
        <v>402041041</v>
      </c>
      <c r="B1545" s="97" t="s">
        <v>2616</v>
      </c>
      <c r="C1545" s="97">
        <v>1.3098800000000001E-2</v>
      </c>
      <c r="D1545" s="97" t="s">
        <v>3771</v>
      </c>
    </row>
    <row r="1546" spans="1:4">
      <c r="A1546" s="95">
        <v>402041042</v>
      </c>
      <c r="B1546" s="97" t="s">
        <v>3729</v>
      </c>
      <c r="C1546" s="96">
        <v>7.0671400000000002E-5</v>
      </c>
      <c r="D1546" s="97" t="s">
        <v>3771</v>
      </c>
    </row>
    <row r="1547" spans="1:4">
      <c r="A1547" s="95">
        <v>402041043</v>
      </c>
      <c r="B1547" s="97" t="s">
        <v>2617</v>
      </c>
      <c r="C1547" s="97">
        <v>1.3877E-2</v>
      </c>
      <c r="D1547" s="97" t="s">
        <v>3771</v>
      </c>
    </row>
    <row r="1548" spans="1:4">
      <c r="A1548" s="95">
        <v>402041044</v>
      </c>
      <c r="B1548" s="97" t="s">
        <v>2618</v>
      </c>
      <c r="C1548" s="97">
        <v>1.4544700000000001E-2</v>
      </c>
      <c r="D1548" s="97" t="s">
        <v>3771</v>
      </c>
    </row>
    <row r="1549" spans="1:4">
      <c r="A1549" s="95">
        <v>402041045</v>
      </c>
      <c r="B1549" s="97" t="s">
        <v>2619</v>
      </c>
      <c r="C1549" s="97">
        <v>1.65761E-2</v>
      </c>
      <c r="D1549" s="97" t="s">
        <v>3771</v>
      </c>
    </row>
    <row r="1550" spans="1:4">
      <c r="A1550" s="95">
        <v>402041046</v>
      </c>
      <c r="B1550" s="97" t="s">
        <v>2620</v>
      </c>
      <c r="C1550" s="97">
        <v>1.4497700000000001E-2</v>
      </c>
      <c r="D1550" s="97" t="s">
        <v>3771</v>
      </c>
    </row>
    <row r="1551" spans="1:4">
      <c r="A1551" s="95">
        <v>402041047</v>
      </c>
      <c r="B1551" s="97" t="s">
        <v>2621</v>
      </c>
      <c r="C1551" s="97">
        <v>1.55333E-2</v>
      </c>
      <c r="D1551" s="97" t="s">
        <v>3771</v>
      </c>
    </row>
    <row r="1552" spans="1:4">
      <c r="A1552" s="95">
        <v>402041048</v>
      </c>
      <c r="B1552" s="97" t="s">
        <v>2622</v>
      </c>
      <c r="C1552" s="97">
        <v>1.4156200000000001E-2</v>
      </c>
      <c r="D1552" s="97" t="s">
        <v>3771</v>
      </c>
    </row>
    <row r="1553" spans="1:4">
      <c r="A1553" s="95">
        <v>402051049</v>
      </c>
      <c r="B1553" s="97" t="s">
        <v>2623</v>
      </c>
      <c r="C1553" s="97">
        <v>8.5422299999999996E-3</v>
      </c>
      <c r="D1553" s="97" t="s">
        <v>3771</v>
      </c>
    </row>
    <row r="1554" spans="1:4">
      <c r="A1554" s="95">
        <v>402051050</v>
      </c>
      <c r="B1554" s="97" t="s">
        <v>2624</v>
      </c>
      <c r="C1554" s="97">
        <v>8.2251000000000008E-3</v>
      </c>
      <c r="D1554" s="97" t="s">
        <v>3771</v>
      </c>
    </row>
    <row r="1555" spans="1:4">
      <c r="A1555" s="95">
        <v>402051051</v>
      </c>
      <c r="B1555" s="97" t="s">
        <v>2625</v>
      </c>
      <c r="C1555" s="97">
        <v>9.3281900000000001E-3</v>
      </c>
      <c r="D1555" s="97" t="s">
        <v>3771</v>
      </c>
    </row>
    <row r="1556" spans="1:4">
      <c r="A1556" s="95">
        <v>402051052</v>
      </c>
      <c r="B1556" s="97" t="s">
        <v>2626</v>
      </c>
      <c r="C1556" s="97">
        <v>1.42585E-2</v>
      </c>
      <c r="D1556" s="97" t="s">
        <v>3771</v>
      </c>
    </row>
    <row r="1557" spans="1:4">
      <c r="A1557" s="95">
        <v>402051053</v>
      </c>
      <c r="B1557" s="97" t="s">
        <v>2627</v>
      </c>
      <c r="C1557" s="97">
        <v>1.7172400000000001E-2</v>
      </c>
      <c r="D1557" s="97" t="s">
        <v>3771</v>
      </c>
    </row>
    <row r="1558" spans="1:4">
      <c r="A1558" s="95">
        <v>402051054</v>
      </c>
      <c r="B1558" s="97" t="s">
        <v>2628</v>
      </c>
      <c r="C1558" s="97">
        <v>1.3746E-2</v>
      </c>
      <c r="D1558" s="97" t="s">
        <v>3771</v>
      </c>
    </row>
    <row r="1559" spans="1:4">
      <c r="A1559" s="95">
        <v>402051055</v>
      </c>
      <c r="B1559" s="97" t="s">
        <v>2629</v>
      </c>
      <c r="C1559" s="97">
        <v>1.1536899999999999E-2</v>
      </c>
      <c r="D1559" s="97" t="s">
        <v>3771</v>
      </c>
    </row>
    <row r="1560" spans="1:4">
      <c r="A1560" s="95">
        <v>403011056</v>
      </c>
      <c r="B1560" s="97" t="s">
        <v>2630</v>
      </c>
      <c r="C1560" s="97">
        <v>1.2141900000000001E-2</v>
      </c>
      <c r="D1560" s="97" t="s">
        <v>3771</v>
      </c>
    </row>
    <row r="1561" spans="1:4">
      <c r="A1561" s="95">
        <v>403011057</v>
      </c>
      <c r="B1561" s="97" t="s">
        <v>2631</v>
      </c>
      <c r="C1561" s="97">
        <v>1.78193E-2</v>
      </c>
      <c r="D1561" s="97" t="s">
        <v>3771</v>
      </c>
    </row>
    <row r="1562" spans="1:4">
      <c r="A1562" s="95">
        <v>403021058</v>
      </c>
      <c r="B1562" s="97" t="s">
        <v>2632</v>
      </c>
      <c r="C1562" s="97">
        <v>1.13881E-2</v>
      </c>
      <c r="D1562" s="97" t="s">
        <v>3771</v>
      </c>
    </row>
    <row r="1563" spans="1:4">
      <c r="A1563" s="95">
        <v>403021059</v>
      </c>
      <c r="B1563" s="97" t="s">
        <v>2633</v>
      </c>
      <c r="C1563" s="97">
        <v>1.1103999999999999E-2</v>
      </c>
      <c r="D1563" s="97" t="s">
        <v>3771</v>
      </c>
    </row>
    <row r="1564" spans="1:4">
      <c r="A1564" s="95">
        <v>403021060</v>
      </c>
      <c r="B1564" s="97" t="s">
        <v>2634</v>
      </c>
      <c r="C1564" s="97">
        <v>8.2024400000000001E-3</v>
      </c>
      <c r="D1564" s="97" t="s">
        <v>3771</v>
      </c>
    </row>
    <row r="1565" spans="1:4">
      <c r="A1565" s="95">
        <v>403021061</v>
      </c>
      <c r="B1565" s="97" t="s">
        <v>2635</v>
      </c>
      <c r="C1565" s="97">
        <v>1.28948E-2</v>
      </c>
      <c r="D1565" s="97" t="s">
        <v>3771</v>
      </c>
    </row>
    <row r="1566" spans="1:4">
      <c r="A1566" s="95">
        <v>403021062</v>
      </c>
      <c r="B1566" s="97" t="s">
        <v>2636</v>
      </c>
      <c r="C1566" s="97">
        <v>1.2244400000000001E-2</v>
      </c>
      <c r="D1566" s="97" t="s">
        <v>3771</v>
      </c>
    </row>
    <row r="1567" spans="1:4">
      <c r="A1567" s="95">
        <v>403021063</v>
      </c>
      <c r="B1567" s="97" t="s">
        <v>2637</v>
      </c>
      <c r="C1567" s="97">
        <v>8.6626700000000008E-3</v>
      </c>
      <c r="D1567" s="97" t="s">
        <v>3771</v>
      </c>
    </row>
    <row r="1568" spans="1:4">
      <c r="A1568" s="95">
        <v>403021064</v>
      </c>
      <c r="B1568" s="97" t="s">
        <v>2638</v>
      </c>
      <c r="C1568" s="97">
        <v>1.19054E-2</v>
      </c>
      <c r="D1568" s="97" t="s">
        <v>3771</v>
      </c>
    </row>
    <row r="1569" spans="1:4">
      <c r="A1569" s="95">
        <v>403031065</v>
      </c>
      <c r="B1569" s="97" t="s">
        <v>2639</v>
      </c>
      <c r="C1569" s="97">
        <v>3.8512099999999999E-3</v>
      </c>
      <c r="D1569" s="97" t="s">
        <v>3771</v>
      </c>
    </row>
    <row r="1570" spans="1:4">
      <c r="A1570" s="95">
        <v>403031066</v>
      </c>
      <c r="B1570" s="97" t="s">
        <v>2640</v>
      </c>
      <c r="C1570" s="97">
        <v>6.5769899999999996E-3</v>
      </c>
      <c r="D1570" s="97" t="s">
        <v>3771</v>
      </c>
    </row>
    <row r="1571" spans="1:4">
      <c r="A1571" s="95">
        <v>403031067</v>
      </c>
      <c r="B1571" s="97" t="s">
        <v>2641</v>
      </c>
      <c r="C1571" s="97">
        <v>9.7436099999999998E-3</v>
      </c>
      <c r="D1571" s="97" t="s">
        <v>3771</v>
      </c>
    </row>
    <row r="1572" spans="1:4">
      <c r="A1572" s="95">
        <v>403031068</v>
      </c>
      <c r="B1572" s="97" t="s">
        <v>2642</v>
      </c>
      <c r="C1572" s="97">
        <v>1.36559E-2</v>
      </c>
      <c r="D1572" s="97" t="s">
        <v>3771</v>
      </c>
    </row>
    <row r="1573" spans="1:4">
      <c r="A1573" s="95">
        <v>403031069</v>
      </c>
      <c r="B1573" s="97" t="s">
        <v>2643</v>
      </c>
      <c r="C1573" s="97">
        <v>1.4230700000000001E-2</v>
      </c>
      <c r="D1573" s="97" t="s">
        <v>3771</v>
      </c>
    </row>
    <row r="1574" spans="1:4">
      <c r="A1574" s="95">
        <v>403031070</v>
      </c>
      <c r="B1574" s="97" t="s">
        <v>2644</v>
      </c>
      <c r="C1574" s="97">
        <v>7.1097399999999998E-3</v>
      </c>
      <c r="D1574" s="97" t="s">
        <v>3771</v>
      </c>
    </row>
    <row r="1575" spans="1:4">
      <c r="A1575" s="95">
        <v>403041071</v>
      </c>
      <c r="B1575" s="97" t="s">
        <v>2645</v>
      </c>
      <c r="C1575" s="97">
        <v>1.02504E-2</v>
      </c>
      <c r="D1575" s="97" t="s">
        <v>3771</v>
      </c>
    </row>
    <row r="1576" spans="1:4">
      <c r="A1576" s="95">
        <v>403041072</v>
      </c>
      <c r="B1576" s="97" t="s">
        <v>2646</v>
      </c>
      <c r="C1576" s="97">
        <v>4.3797200000000001E-2</v>
      </c>
      <c r="D1576" s="97" t="s">
        <v>3771</v>
      </c>
    </row>
    <row r="1577" spans="1:4">
      <c r="A1577" s="95">
        <v>403041073</v>
      </c>
      <c r="B1577" s="97" t="s">
        <v>2647</v>
      </c>
      <c r="C1577" s="97">
        <v>7.8173900000000004E-3</v>
      </c>
      <c r="D1577" s="97" t="s">
        <v>3771</v>
      </c>
    </row>
    <row r="1578" spans="1:4">
      <c r="A1578" s="95">
        <v>403041074</v>
      </c>
      <c r="B1578" s="97" t="s">
        <v>2648</v>
      </c>
      <c r="C1578" s="97">
        <v>8.9110300000000003E-3</v>
      </c>
      <c r="D1578" s="97" t="s">
        <v>3771</v>
      </c>
    </row>
    <row r="1579" spans="1:4">
      <c r="A1579" s="95">
        <v>403041075</v>
      </c>
      <c r="B1579" s="97" t="s">
        <v>2837</v>
      </c>
      <c r="C1579" s="97">
        <v>0.103157</v>
      </c>
      <c r="D1579" s="97" t="s">
        <v>3771</v>
      </c>
    </row>
    <row r="1580" spans="1:4">
      <c r="A1580" s="95">
        <v>403041076</v>
      </c>
      <c r="B1580" s="97" t="s">
        <v>2649</v>
      </c>
      <c r="C1580" s="97">
        <v>3.8700700000000002E-3</v>
      </c>
      <c r="D1580" s="97" t="s">
        <v>3771</v>
      </c>
    </row>
    <row r="1581" spans="1:4">
      <c r="A1581" s="95">
        <v>403041077</v>
      </c>
      <c r="B1581" s="97" t="s">
        <v>2650</v>
      </c>
      <c r="C1581" s="97">
        <v>9.4546200000000004E-3</v>
      </c>
      <c r="D1581" s="97" t="s">
        <v>3771</v>
      </c>
    </row>
    <row r="1582" spans="1:4">
      <c r="A1582" s="95">
        <v>403041078</v>
      </c>
      <c r="B1582" s="97" t="s">
        <v>2651</v>
      </c>
      <c r="C1582" s="97">
        <v>5.4242600000000002E-3</v>
      </c>
      <c r="D1582" s="97" t="s">
        <v>3771</v>
      </c>
    </row>
    <row r="1583" spans="1:4">
      <c r="A1583" s="95">
        <v>403041079</v>
      </c>
      <c r="B1583" s="97" t="s">
        <v>2652</v>
      </c>
      <c r="C1583" s="97">
        <v>6.8080399999999996E-3</v>
      </c>
      <c r="D1583" s="97" t="s">
        <v>3771</v>
      </c>
    </row>
    <row r="1584" spans="1:4">
      <c r="A1584" s="95">
        <v>403041080</v>
      </c>
      <c r="B1584" s="97" t="s">
        <v>2653</v>
      </c>
      <c r="C1584" s="97">
        <v>1.2194699999999999E-2</v>
      </c>
      <c r="D1584" s="97" t="s">
        <v>3771</v>
      </c>
    </row>
    <row r="1585" spans="1:4">
      <c r="A1585" s="95">
        <v>403041081</v>
      </c>
      <c r="B1585" s="97" t="s">
        <v>3730</v>
      </c>
      <c r="C1585" s="96">
        <v>4.5301600000000004E-9</v>
      </c>
      <c r="D1585" s="97" t="s">
        <v>3771</v>
      </c>
    </row>
    <row r="1586" spans="1:4">
      <c r="A1586" s="95">
        <v>403041082</v>
      </c>
      <c r="B1586" s="97" t="s">
        <v>3731</v>
      </c>
      <c r="C1586" s="96">
        <v>2.2673499999999999E-5</v>
      </c>
      <c r="D1586" s="97" t="s">
        <v>3771</v>
      </c>
    </row>
    <row r="1587" spans="1:4">
      <c r="A1587" s="95">
        <v>403041083</v>
      </c>
      <c r="B1587" s="97" t="s">
        <v>2730</v>
      </c>
      <c r="C1587" s="97">
        <v>0.70641600000000004</v>
      </c>
      <c r="D1587" s="97" t="s">
        <v>3771</v>
      </c>
    </row>
    <row r="1588" spans="1:4">
      <c r="A1588" s="95">
        <v>403041084</v>
      </c>
      <c r="B1588" s="97" t="s">
        <v>2654</v>
      </c>
      <c r="C1588" s="97">
        <v>1.21618E-2</v>
      </c>
      <c r="D1588" s="97" t="s">
        <v>3771</v>
      </c>
    </row>
    <row r="1589" spans="1:4">
      <c r="A1589" s="95">
        <v>403041085</v>
      </c>
      <c r="B1589" s="97" t="s">
        <v>2655</v>
      </c>
      <c r="C1589" s="97">
        <v>8.2894100000000005E-3</v>
      </c>
      <c r="D1589" s="97" t="s">
        <v>3771</v>
      </c>
    </row>
    <row r="1590" spans="1:4">
      <c r="A1590" s="95">
        <v>403041086</v>
      </c>
      <c r="B1590" s="97" t="s">
        <v>2656</v>
      </c>
      <c r="C1590" s="97">
        <v>8.8647399999999994E-3</v>
      </c>
      <c r="D1590" s="97" t="s">
        <v>3771</v>
      </c>
    </row>
    <row r="1591" spans="1:4">
      <c r="A1591" s="95">
        <v>403041087</v>
      </c>
      <c r="B1591" s="97" t="s">
        <v>2657</v>
      </c>
      <c r="C1591" s="97">
        <v>1.71217E-2</v>
      </c>
      <c r="D1591" s="97" t="s">
        <v>3771</v>
      </c>
    </row>
    <row r="1592" spans="1:4">
      <c r="A1592" s="95">
        <v>403041088</v>
      </c>
      <c r="B1592" s="97" t="s">
        <v>2757</v>
      </c>
      <c r="C1592" s="97">
        <v>0.62059799999999998</v>
      </c>
      <c r="D1592" s="97" t="s">
        <v>3771</v>
      </c>
    </row>
    <row r="1593" spans="1:4">
      <c r="A1593" s="95">
        <v>403041089</v>
      </c>
      <c r="B1593" s="97" t="s">
        <v>2658</v>
      </c>
      <c r="C1593" s="97">
        <v>9.6701600000000006E-3</v>
      </c>
      <c r="D1593" s="97" t="s">
        <v>3771</v>
      </c>
    </row>
    <row r="1594" spans="1:4">
      <c r="A1594" s="95">
        <v>404011090</v>
      </c>
      <c r="B1594" s="97" t="s">
        <v>2659</v>
      </c>
      <c r="C1594" s="97">
        <v>6.5425600000000002E-3</v>
      </c>
      <c r="D1594" s="97" t="s">
        <v>3771</v>
      </c>
    </row>
    <row r="1595" spans="1:4">
      <c r="A1595" s="95">
        <v>404011091</v>
      </c>
      <c r="B1595" s="97" t="s">
        <v>2660</v>
      </c>
      <c r="C1595" s="97">
        <v>1.2380199999999999E-2</v>
      </c>
      <c r="D1595" s="97" t="s">
        <v>3771</v>
      </c>
    </row>
    <row r="1596" spans="1:4">
      <c r="A1596" s="95">
        <v>404011092</v>
      </c>
      <c r="B1596" s="97" t="s">
        <v>2661</v>
      </c>
      <c r="C1596" s="97">
        <v>1.2629400000000001E-2</v>
      </c>
      <c r="D1596" s="97" t="s">
        <v>3771</v>
      </c>
    </row>
    <row r="1597" spans="1:4">
      <c r="A1597" s="95">
        <v>404011093</v>
      </c>
      <c r="B1597" s="97" t="s">
        <v>2662</v>
      </c>
      <c r="C1597" s="97">
        <v>1.50712E-2</v>
      </c>
      <c r="D1597" s="97" t="s">
        <v>3771</v>
      </c>
    </row>
    <row r="1598" spans="1:4">
      <c r="A1598" s="95">
        <v>404011094</v>
      </c>
      <c r="B1598" s="97" t="s">
        <v>2663</v>
      </c>
      <c r="C1598" s="97">
        <v>5.1717100000000004E-3</v>
      </c>
      <c r="D1598" s="97" t="s">
        <v>3771</v>
      </c>
    </row>
    <row r="1599" spans="1:4">
      <c r="A1599" s="95">
        <v>404011095</v>
      </c>
      <c r="B1599" s="97" t="s">
        <v>2664</v>
      </c>
      <c r="C1599" s="97">
        <v>1.42276E-2</v>
      </c>
      <c r="D1599" s="97" t="s">
        <v>3771</v>
      </c>
    </row>
    <row r="1600" spans="1:4">
      <c r="A1600" s="95">
        <v>404011096</v>
      </c>
      <c r="B1600" s="97" t="s">
        <v>2665</v>
      </c>
      <c r="C1600" s="97">
        <v>1.27236E-2</v>
      </c>
      <c r="D1600" s="97" t="s">
        <v>3771</v>
      </c>
    </row>
    <row r="1601" spans="1:4">
      <c r="A1601" s="95">
        <v>404011097</v>
      </c>
      <c r="B1601" s="97" t="s">
        <v>2666</v>
      </c>
      <c r="C1601" s="97">
        <v>1.38779E-2</v>
      </c>
      <c r="D1601" s="97" t="s">
        <v>3771</v>
      </c>
    </row>
    <row r="1602" spans="1:4">
      <c r="A1602" s="95">
        <v>404021098</v>
      </c>
      <c r="B1602" s="97" t="s">
        <v>3732</v>
      </c>
      <c r="C1602" s="96">
        <v>4.5301600000000004E-9</v>
      </c>
      <c r="D1602" s="97" t="s">
        <v>3771</v>
      </c>
    </row>
    <row r="1603" spans="1:4">
      <c r="A1603" s="95">
        <v>404021099</v>
      </c>
      <c r="B1603" s="97" t="s">
        <v>2667</v>
      </c>
      <c r="C1603" s="97">
        <v>1.31413E-2</v>
      </c>
      <c r="D1603" s="97" t="s">
        <v>3771</v>
      </c>
    </row>
    <row r="1604" spans="1:4">
      <c r="A1604" s="95">
        <v>404021100</v>
      </c>
      <c r="B1604" s="97" t="s">
        <v>2668</v>
      </c>
      <c r="C1604" s="97">
        <v>1.2737200000000001E-2</v>
      </c>
      <c r="D1604" s="97" t="s">
        <v>3771</v>
      </c>
    </row>
    <row r="1605" spans="1:4">
      <c r="A1605" s="95">
        <v>404021101</v>
      </c>
      <c r="B1605" s="97" t="s">
        <v>2669</v>
      </c>
      <c r="C1605" s="97">
        <v>9.7618199999999992E-3</v>
      </c>
      <c r="D1605" s="97" t="s">
        <v>3771</v>
      </c>
    </row>
    <row r="1606" spans="1:4">
      <c r="A1606" s="95">
        <v>404021102</v>
      </c>
      <c r="B1606" s="97" t="s">
        <v>2670</v>
      </c>
      <c r="C1606" s="97">
        <v>1.56338E-2</v>
      </c>
      <c r="D1606" s="97" t="s">
        <v>3771</v>
      </c>
    </row>
    <row r="1607" spans="1:4">
      <c r="A1607" s="95">
        <v>404021103</v>
      </c>
      <c r="B1607" s="97" t="s">
        <v>3733</v>
      </c>
      <c r="C1607" s="96">
        <v>8.2872700000000007E-6</v>
      </c>
      <c r="D1607" s="97" t="s">
        <v>3771</v>
      </c>
    </row>
    <row r="1608" spans="1:4">
      <c r="A1608" s="95">
        <v>404031104</v>
      </c>
      <c r="B1608" s="97" t="s">
        <v>3734</v>
      </c>
      <c r="C1608" s="96">
        <v>9.0603300000000005E-10</v>
      </c>
      <c r="D1608" s="97" t="s">
        <v>3771</v>
      </c>
    </row>
    <row r="1609" spans="1:4">
      <c r="A1609" s="95">
        <v>404031105</v>
      </c>
      <c r="B1609" s="97" t="s">
        <v>2671</v>
      </c>
      <c r="C1609" s="97">
        <v>2.34666E-3</v>
      </c>
      <c r="D1609" s="97" t="s">
        <v>3771</v>
      </c>
    </row>
    <row r="1610" spans="1:4">
      <c r="A1610" s="95">
        <v>404031106</v>
      </c>
      <c r="B1610" s="97" t="s">
        <v>2672</v>
      </c>
      <c r="C1610" s="97">
        <v>1.1066400000000001E-2</v>
      </c>
      <c r="D1610" s="97" t="s">
        <v>3771</v>
      </c>
    </row>
    <row r="1611" spans="1:4">
      <c r="A1611" s="95">
        <v>404031107</v>
      </c>
      <c r="B1611" s="97" t="s">
        <v>2673</v>
      </c>
      <c r="C1611" s="97">
        <v>2.0620699999999999E-2</v>
      </c>
      <c r="D1611" s="97" t="s">
        <v>3771</v>
      </c>
    </row>
    <row r="1612" spans="1:4">
      <c r="A1612" s="95">
        <v>404031108</v>
      </c>
      <c r="B1612" s="97" t="s">
        <v>2674</v>
      </c>
      <c r="C1612" s="97">
        <v>1.4298399999999999E-2</v>
      </c>
      <c r="D1612" s="97" t="s">
        <v>3771</v>
      </c>
    </row>
    <row r="1613" spans="1:4">
      <c r="A1613" s="95">
        <v>404031109</v>
      </c>
      <c r="B1613" s="97" t="s">
        <v>2675</v>
      </c>
      <c r="C1613" s="97">
        <v>4.0591000000000004E-3</v>
      </c>
      <c r="D1613" s="97" t="s">
        <v>3771</v>
      </c>
    </row>
    <row r="1614" spans="1:4">
      <c r="A1614" s="95">
        <v>405011110</v>
      </c>
      <c r="B1614" s="97" t="s">
        <v>2695</v>
      </c>
      <c r="C1614" s="97">
        <v>0.50375999999999999</v>
      </c>
      <c r="D1614" s="97" t="s">
        <v>3771</v>
      </c>
    </row>
    <row r="1615" spans="1:4">
      <c r="A1615" s="95">
        <v>405011111</v>
      </c>
      <c r="B1615" s="97" t="s">
        <v>2711</v>
      </c>
      <c r="C1615" s="97">
        <v>0.65386100000000003</v>
      </c>
      <c r="D1615" s="97" t="s">
        <v>3771</v>
      </c>
    </row>
    <row r="1616" spans="1:4">
      <c r="A1616" s="95">
        <v>405011112</v>
      </c>
      <c r="B1616" s="97" t="s">
        <v>2725</v>
      </c>
      <c r="C1616" s="97">
        <v>0.70307399999999998</v>
      </c>
      <c r="D1616" s="97" t="s">
        <v>3771</v>
      </c>
    </row>
    <row r="1617" spans="1:4">
      <c r="A1617" s="95">
        <v>405011113</v>
      </c>
      <c r="B1617" s="97" t="s">
        <v>2788</v>
      </c>
      <c r="C1617" s="97">
        <v>0.25679200000000002</v>
      </c>
      <c r="D1617" s="97" t="s">
        <v>3771</v>
      </c>
    </row>
    <row r="1618" spans="1:4">
      <c r="A1618" s="95">
        <v>405011114</v>
      </c>
      <c r="B1618" s="97" t="s">
        <v>2692</v>
      </c>
      <c r="C1618" s="97">
        <v>0.87490699999999999</v>
      </c>
      <c r="D1618" s="97" t="s">
        <v>3772</v>
      </c>
    </row>
    <row r="1619" spans="1:4">
      <c r="A1619" s="95">
        <v>405011115</v>
      </c>
      <c r="B1619" s="97" t="s">
        <v>2751</v>
      </c>
      <c r="C1619" s="97">
        <v>0.94664800000000004</v>
      </c>
      <c r="D1619" s="97" t="s">
        <v>3770</v>
      </c>
    </row>
    <row r="1620" spans="1:4">
      <c r="A1620" s="95">
        <v>405021116</v>
      </c>
      <c r="B1620" s="97" t="s">
        <v>2706</v>
      </c>
      <c r="C1620" s="97">
        <v>0.831287</v>
      </c>
      <c r="D1620" s="97" t="s">
        <v>3772</v>
      </c>
    </row>
    <row r="1621" spans="1:4">
      <c r="A1621" s="95">
        <v>405021117</v>
      </c>
      <c r="B1621" s="97" t="s">
        <v>2808</v>
      </c>
      <c r="C1621" s="97">
        <v>0.35047200000000001</v>
      </c>
      <c r="D1621" s="97" t="s">
        <v>3771</v>
      </c>
    </row>
    <row r="1622" spans="1:4">
      <c r="A1622" s="95">
        <v>405021118</v>
      </c>
      <c r="B1622" s="97" t="s">
        <v>2765</v>
      </c>
      <c r="C1622" s="97">
        <v>0.37197000000000002</v>
      </c>
      <c r="D1622" s="97" t="s">
        <v>3771</v>
      </c>
    </row>
    <row r="1623" spans="1:4">
      <c r="A1623" s="95">
        <v>405021119</v>
      </c>
      <c r="B1623" s="97" t="s">
        <v>2698</v>
      </c>
      <c r="C1623" s="97">
        <v>0.58750100000000005</v>
      </c>
      <c r="D1623" s="97" t="s">
        <v>3771</v>
      </c>
    </row>
    <row r="1624" spans="1:4">
      <c r="A1624" s="95">
        <v>405031120</v>
      </c>
      <c r="B1624" s="97" t="s">
        <v>2714</v>
      </c>
      <c r="C1624" s="97">
        <v>0.60172000000000003</v>
      </c>
      <c r="D1624" s="97" t="s">
        <v>3771</v>
      </c>
    </row>
    <row r="1625" spans="1:4">
      <c r="A1625" s="95">
        <v>405031121</v>
      </c>
      <c r="B1625" s="97" t="s">
        <v>2741</v>
      </c>
      <c r="C1625" s="97">
        <v>0.624247</v>
      </c>
      <c r="D1625" s="97" t="s">
        <v>3771</v>
      </c>
    </row>
    <row r="1626" spans="1:4">
      <c r="A1626" s="95">
        <v>405031122</v>
      </c>
      <c r="B1626" s="97" t="s">
        <v>2691</v>
      </c>
      <c r="C1626" s="97">
        <v>0.98421499999999995</v>
      </c>
      <c r="D1626" s="97" t="s">
        <v>3770</v>
      </c>
    </row>
    <row r="1627" spans="1:4">
      <c r="A1627" s="95">
        <v>405031123</v>
      </c>
      <c r="B1627" s="97" t="s">
        <v>2709</v>
      </c>
      <c r="C1627" s="97">
        <v>0.494253</v>
      </c>
      <c r="D1627" s="97" t="s">
        <v>3771</v>
      </c>
    </row>
    <row r="1628" spans="1:4">
      <c r="A1628" s="95">
        <v>405041124</v>
      </c>
      <c r="B1628" s="97" t="s">
        <v>2715</v>
      </c>
      <c r="C1628" s="97">
        <v>0.88134999999999997</v>
      </c>
      <c r="D1628" s="97" t="s">
        <v>3772</v>
      </c>
    </row>
    <row r="1629" spans="1:4">
      <c r="A1629" s="95">
        <v>405041125</v>
      </c>
      <c r="B1629" s="97" t="s">
        <v>2732</v>
      </c>
      <c r="C1629" s="97">
        <v>0.86254299999999995</v>
      </c>
      <c r="D1629" s="97" t="s">
        <v>3772</v>
      </c>
    </row>
    <row r="1630" spans="1:4">
      <c r="A1630" s="95">
        <v>405041126</v>
      </c>
      <c r="B1630" s="97" t="s">
        <v>2756</v>
      </c>
      <c r="C1630" s="97">
        <v>0.85161699999999996</v>
      </c>
      <c r="D1630" s="97" t="s">
        <v>3772</v>
      </c>
    </row>
    <row r="1631" spans="1:4">
      <c r="A1631" s="95">
        <v>405041127</v>
      </c>
      <c r="B1631" s="97" t="s">
        <v>2727</v>
      </c>
      <c r="C1631" s="97">
        <v>0.54061999999999999</v>
      </c>
      <c r="D1631" s="97" t="s">
        <v>3771</v>
      </c>
    </row>
    <row r="1632" spans="1:4">
      <c r="A1632" s="95">
        <v>405041128</v>
      </c>
      <c r="B1632" s="97" t="s">
        <v>2811</v>
      </c>
      <c r="C1632" s="97">
        <v>0.59298399999999996</v>
      </c>
      <c r="D1632" s="97" t="s">
        <v>3771</v>
      </c>
    </row>
    <row r="1633" spans="1:4">
      <c r="A1633" s="95">
        <v>406011129</v>
      </c>
      <c r="B1633" s="97" t="s">
        <v>2705</v>
      </c>
      <c r="C1633" s="97">
        <v>0.86672499999999997</v>
      </c>
      <c r="D1633" s="97" t="s">
        <v>3772</v>
      </c>
    </row>
    <row r="1634" spans="1:4">
      <c r="A1634" s="95">
        <v>406011130</v>
      </c>
      <c r="B1634" s="97" t="s">
        <v>2753</v>
      </c>
      <c r="C1634" s="97">
        <v>0.44772099999999998</v>
      </c>
      <c r="D1634" s="97" t="s">
        <v>3771</v>
      </c>
    </row>
    <row r="1635" spans="1:4">
      <c r="A1635" s="95">
        <v>406011131</v>
      </c>
      <c r="B1635" s="97" t="s">
        <v>2767</v>
      </c>
      <c r="C1635" s="97">
        <v>0.61560599999999999</v>
      </c>
      <c r="D1635" s="97" t="s">
        <v>3771</v>
      </c>
    </row>
    <row r="1636" spans="1:4">
      <c r="A1636" s="95">
        <v>406011132</v>
      </c>
      <c r="B1636" s="97" t="s">
        <v>2816</v>
      </c>
      <c r="C1636" s="97">
        <v>0.38321499999999997</v>
      </c>
      <c r="D1636" s="97" t="s">
        <v>3771</v>
      </c>
    </row>
    <row r="1637" spans="1:4">
      <c r="A1637" s="95">
        <v>406011133</v>
      </c>
      <c r="B1637" s="97" t="s">
        <v>2690</v>
      </c>
      <c r="C1637" s="97">
        <v>0.94788399999999995</v>
      </c>
      <c r="D1637" s="97" t="s">
        <v>3770</v>
      </c>
    </row>
    <row r="1638" spans="1:4">
      <c r="A1638" s="95">
        <v>406011134</v>
      </c>
      <c r="B1638" s="97" t="s">
        <v>2748</v>
      </c>
      <c r="C1638" s="97">
        <v>0.374838</v>
      </c>
      <c r="D1638" s="97" t="s">
        <v>3771</v>
      </c>
    </row>
    <row r="1639" spans="1:4">
      <c r="A1639" s="95">
        <v>406011135</v>
      </c>
      <c r="B1639" s="97" t="s">
        <v>2884</v>
      </c>
      <c r="C1639" s="97">
        <v>7.8279700000000001E-4</v>
      </c>
      <c r="D1639" s="97" t="s">
        <v>3771</v>
      </c>
    </row>
    <row r="1640" spans="1:4">
      <c r="A1640" s="95">
        <v>406011136</v>
      </c>
      <c r="B1640" s="97" t="s">
        <v>2683</v>
      </c>
      <c r="C1640" s="97">
        <v>0.99951599999999996</v>
      </c>
      <c r="D1640" s="97" t="s">
        <v>3770</v>
      </c>
    </row>
    <row r="1641" spans="1:4">
      <c r="A1641" s="95">
        <v>406011137</v>
      </c>
      <c r="B1641" s="97" t="s">
        <v>3735</v>
      </c>
      <c r="C1641" s="96">
        <v>4.5941800000000002E-7</v>
      </c>
      <c r="D1641" s="97" t="s">
        <v>3771</v>
      </c>
    </row>
    <row r="1642" spans="1:4">
      <c r="A1642" s="95">
        <v>406021138</v>
      </c>
      <c r="B1642" s="97" t="s">
        <v>2806</v>
      </c>
      <c r="C1642" s="97">
        <v>0.64164100000000002</v>
      </c>
      <c r="D1642" s="97" t="s">
        <v>3771</v>
      </c>
    </row>
    <row r="1643" spans="1:4">
      <c r="A1643" s="95">
        <v>406021139</v>
      </c>
      <c r="B1643" s="97" t="s">
        <v>2707</v>
      </c>
      <c r="C1643" s="97">
        <v>0.93001900000000004</v>
      </c>
      <c r="D1643" s="97" t="s">
        <v>3770</v>
      </c>
    </row>
    <row r="1644" spans="1:4">
      <c r="A1644" s="95">
        <v>406021140</v>
      </c>
      <c r="B1644" s="97" t="s">
        <v>2743</v>
      </c>
      <c r="C1644" s="97">
        <v>0.64137200000000005</v>
      </c>
      <c r="D1644" s="97" t="s">
        <v>3771</v>
      </c>
    </row>
    <row r="1645" spans="1:4">
      <c r="A1645" s="95">
        <v>406021141</v>
      </c>
      <c r="B1645" s="97" t="s">
        <v>2760</v>
      </c>
      <c r="C1645" s="97">
        <v>0.388104</v>
      </c>
      <c r="D1645" s="97" t="s">
        <v>3771</v>
      </c>
    </row>
    <row r="1646" spans="1:4">
      <c r="A1646" s="95">
        <v>406021142</v>
      </c>
      <c r="B1646" s="97" t="s">
        <v>2689</v>
      </c>
      <c r="C1646" s="97">
        <v>0.98768500000000004</v>
      </c>
      <c r="D1646" s="97" t="s">
        <v>3770</v>
      </c>
    </row>
    <row r="1647" spans="1:4">
      <c r="A1647" s="95">
        <v>406021143</v>
      </c>
      <c r="B1647" s="97" t="s">
        <v>2746</v>
      </c>
      <c r="C1647" s="97">
        <v>0.99639800000000001</v>
      </c>
      <c r="D1647" s="97" t="s">
        <v>3770</v>
      </c>
    </row>
    <row r="1648" spans="1:4">
      <c r="A1648" s="95">
        <v>407011144</v>
      </c>
      <c r="B1648" s="97" t="s">
        <v>2681</v>
      </c>
      <c r="C1648" s="97">
        <v>0.43286200000000002</v>
      </c>
      <c r="D1648" s="97" t="s">
        <v>3771</v>
      </c>
    </row>
    <row r="1649" spans="1:4">
      <c r="A1649" s="95">
        <v>407011145</v>
      </c>
      <c r="B1649" s="97" t="s">
        <v>2718</v>
      </c>
      <c r="C1649" s="97">
        <v>0.51705800000000002</v>
      </c>
      <c r="D1649" s="97" t="s">
        <v>3771</v>
      </c>
    </row>
    <row r="1650" spans="1:4">
      <c r="A1650" s="95">
        <v>407011146</v>
      </c>
      <c r="B1650" s="97" t="s">
        <v>2693</v>
      </c>
      <c r="C1650" s="97">
        <v>0.87425900000000001</v>
      </c>
      <c r="D1650" s="97" t="s">
        <v>3772</v>
      </c>
    </row>
    <row r="1651" spans="1:4">
      <c r="A1651" s="95">
        <v>407011147</v>
      </c>
      <c r="B1651" s="97" t="s">
        <v>2734</v>
      </c>
      <c r="C1651" s="97">
        <v>0.310886</v>
      </c>
      <c r="D1651" s="97" t="s">
        <v>3771</v>
      </c>
    </row>
    <row r="1652" spans="1:4">
      <c r="A1652" s="95">
        <v>407011148</v>
      </c>
      <c r="B1652" s="97" t="s">
        <v>2682</v>
      </c>
      <c r="C1652" s="97">
        <v>0.55126699999999995</v>
      </c>
      <c r="D1652" s="97" t="s">
        <v>3771</v>
      </c>
    </row>
    <row r="1653" spans="1:4">
      <c r="A1653" s="95">
        <v>407011149</v>
      </c>
      <c r="B1653" s="97" t="s">
        <v>2738</v>
      </c>
      <c r="C1653" s="97">
        <v>0.48484899999999997</v>
      </c>
      <c r="D1653" s="97" t="s">
        <v>3771</v>
      </c>
    </row>
    <row r="1654" spans="1:4">
      <c r="A1654" s="95">
        <v>407021150</v>
      </c>
      <c r="B1654" s="97" t="s">
        <v>2803</v>
      </c>
      <c r="C1654" s="97">
        <v>0.290047</v>
      </c>
      <c r="D1654" s="97" t="s">
        <v>3771</v>
      </c>
    </row>
    <row r="1655" spans="1:4">
      <c r="A1655" s="95">
        <v>407021151</v>
      </c>
      <c r="B1655" s="97" t="s">
        <v>2720</v>
      </c>
      <c r="C1655" s="97">
        <v>0.71523999999999999</v>
      </c>
      <c r="D1655" s="97" t="s">
        <v>3771</v>
      </c>
    </row>
    <row r="1656" spans="1:4">
      <c r="A1656" s="95">
        <v>407021152</v>
      </c>
      <c r="B1656" s="97" t="s">
        <v>2731</v>
      </c>
      <c r="C1656" s="97">
        <v>0.90798900000000005</v>
      </c>
      <c r="D1656" s="97" t="s">
        <v>3770</v>
      </c>
    </row>
    <row r="1657" spans="1:4">
      <c r="A1657" s="95">
        <v>407021153</v>
      </c>
      <c r="B1657" s="97" t="s">
        <v>2679</v>
      </c>
      <c r="C1657" s="97">
        <v>0.90961499999999995</v>
      </c>
      <c r="D1657" s="97" t="s">
        <v>3770</v>
      </c>
    </row>
    <row r="1658" spans="1:4">
      <c r="A1658" s="95">
        <v>407021154</v>
      </c>
      <c r="B1658" s="97" t="s">
        <v>2736</v>
      </c>
      <c r="C1658" s="97">
        <v>0.86326400000000003</v>
      </c>
      <c r="D1658" s="97" t="s">
        <v>3772</v>
      </c>
    </row>
    <row r="1659" spans="1:4">
      <c r="A1659" s="95">
        <v>407021155</v>
      </c>
      <c r="B1659" s="97" t="s">
        <v>2851</v>
      </c>
      <c r="C1659" s="97">
        <v>0.116994</v>
      </c>
      <c r="D1659" s="97" t="s">
        <v>3771</v>
      </c>
    </row>
    <row r="1660" spans="1:4">
      <c r="A1660" s="95">
        <v>407021156</v>
      </c>
      <c r="B1660" s="97" t="s">
        <v>2739</v>
      </c>
      <c r="C1660" s="97">
        <v>0.69201100000000004</v>
      </c>
      <c r="D1660" s="97" t="s">
        <v>3771</v>
      </c>
    </row>
    <row r="1661" spans="1:4">
      <c r="A1661" s="95">
        <v>407021157</v>
      </c>
      <c r="B1661" s="97" t="s">
        <v>2704</v>
      </c>
      <c r="C1661" s="97">
        <v>0.61817299999999997</v>
      </c>
      <c r="D1661" s="97" t="s">
        <v>3771</v>
      </c>
    </row>
    <row r="1662" spans="1:4">
      <c r="A1662" s="95">
        <v>407021158</v>
      </c>
      <c r="B1662" s="97" t="s">
        <v>2826</v>
      </c>
      <c r="C1662" s="97">
        <v>0.396343</v>
      </c>
      <c r="D1662" s="97" t="s">
        <v>3771</v>
      </c>
    </row>
    <row r="1663" spans="1:4">
      <c r="A1663" s="95">
        <v>407031159</v>
      </c>
      <c r="B1663" s="97" t="s">
        <v>2701</v>
      </c>
      <c r="C1663" s="97">
        <v>0.34578599999999998</v>
      </c>
      <c r="D1663" s="97" t="s">
        <v>3771</v>
      </c>
    </row>
    <row r="1664" spans="1:4">
      <c r="A1664" s="95">
        <v>407031160</v>
      </c>
      <c r="B1664" s="97" t="s">
        <v>2702</v>
      </c>
      <c r="C1664" s="97">
        <v>0.99692800000000004</v>
      </c>
      <c r="D1664" s="97" t="s">
        <v>3770</v>
      </c>
    </row>
    <row r="1665" spans="1:4">
      <c r="A1665" s="95">
        <v>407031161</v>
      </c>
      <c r="B1665" s="97" t="s">
        <v>2784</v>
      </c>
      <c r="C1665" s="97">
        <v>0.47089999999999999</v>
      </c>
      <c r="D1665" s="97" t="s">
        <v>3771</v>
      </c>
    </row>
    <row r="1666" spans="1:4">
      <c r="A1666" s="95">
        <v>407031162</v>
      </c>
      <c r="B1666" s="97" t="s">
        <v>2724</v>
      </c>
      <c r="C1666" s="97">
        <v>0.72756200000000004</v>
      </c>
      <c r="D1666" s="97" t="s">
        <v>3771</v>
      </c>
    </row>
    <row r="1667" spans="1:4">
      <c r="A1667" s="95">
        <v>407031163</v>
      </c>
      <c r="B1667" s="97" t="s">
        <v>2885</v>
      </c>
      <c r="C1667" s="97">
        <v>1.25697E-2</v>
      </c>
      <c r="D1667" s="97" t="s">
        <v>3771</v>
      </c>
    </row>
    <row r="1668" spans="1:4">
      <c r="A1668" s="95">
        <v>407031164</v>
      </c>
      <c r="B1668" s="97" t="s">
        <v>2728</v>
      </c>
      <c r="C1668" s="97">
        <v>0.42294799999999999</v>
      </c>
      <c r="D1668" s="97" t="s">
        <v>3771</v>
      </c>
    </row>
    <row r="1669" spans="1:4">
      <c r="A1669" s="95">
        <v>407031165</v>
      </c>
      <c r="B1669" s="97" t="s">
        <v>2688</v>
      </c>
      <c r="C1669" s="97">
        <v>0.95527799999999996</v>
      </c>
      <c r="D1669" s="97" t="s">
        <v>3770</v>
      </c>
    </row>
    <row r="1670" spans="1:4">
      <c r="A1670" s="95">
        <v>407031166</v>
      </c>
      <c r="B1670" s="97" t="s">
        <v>2833</v>
      </c>
      <c r="C1670" s="97">
        <v>4.66443E-2</v>
      </c>
      <c r="D1670" s="97" t="s">
        <v>3771</v>
      </c>
    </row>
    <row r="1671" spans="1:4">
      <c r="A1671" s="95">
        <v>407031167</v>
      </c>
      <c r="B1671" s="97" t="s">
        <v>2744</v>
      </c>
      <c r="C1671" s="97">
        <v>1</v>
      </c>
      <c r="D1671" s="97" t="s">
        <v>3770</v>
      </c>
    </row>
    <row r="1672" spans="1:4">
      <c r="A1672" s="95">
        <v>407031168</v>
      </c>
      <c r="B1672" s="97" t="s">
        <v>2799</v>
      </c>
      <c r="C1672" s="97">
        <v>0.21251600000000001</v>
      </c>
      <c r="D1672" s="97" t="s">
        <v>3771</v>
      </c>
    </row>
    <row r="1673" spans="1:4">
      <c r="A1673" s="95">
        <v>407031169</v>
      </c>
      <c r="B1673" s="97" t="s">
        <v>2750</v>
      </c>
      <c r="C1673" s="97">
        <v>0.51554599999999995</v>
      </c>
      <c r="D1673" s="97" t="s">
        <v>3771</v>
      </c>
    </row>
    <row r="1674" spans="1:4">
      <c r="A1674" s="95">
        <v>407031170</v>
      </c>
      <c r="B1674" s="97" t="s">
        <v>2755</v>
      </c>
      <c r="C1674" s="97">
        <v>0.420151</v>
      </c>
      <c r="D1674" s="97" t="s">
        <v>3771</v>
      </c>
    </row>
    <row r="1675" spans="1:4">
      <c r="A1675" s="95">
        <v>501011001</v>
      </c>
      <c r="B1675" s="97" t="s">
        <v>3108</v>
      </c>
      <c r="C1675" s="97">
        <v>0.41919800000000002</v>
      </c>
      <c r="D1675" s="97" t="s">
        <v>3771</v>
      </c>
    </row>
    <row r="1676" spans="1:4">
      <c r="A1676" s="95">
        <v>501011002</v>
      </c>
      <c r="B1676" s="97" t="s">
        <v>3040</v>
      </c>
      <c r="C1676" s="97">
        <v>0.97730899999999998</v>
      </c>
      <c r="D1676" s="97" t="s">
        <v>3770</v>
      </c>
    </row>
    <row r="1677" spans="1:4">
      <c r="A1677" s="95">
        <v>501011003</v>
      </c>
      <c r="B1677" s="97" t="s">
        <v>3077</v>
      </c>
      <c r="C1677" s="97">
        <v>0.55062699999999998</v>
      </c>
      <c r="D1677" s="97" t="s">
        <v>3771</v>
      </c>
    </row>
    <row r="1678" spans="1:4">
      <c r="A1678" s="95">
        <v>501011004</v>
      </c>
      <c r="B1678" s="97" t="s">
        <v>3058</v>
      </c>
      <c r="C1678" s="97">
        <v>0.79953399999999997</v>
      </c>
      <c r="D1678" s="97" t="s">
        <v>3772</v>
      </c>
    </row>
    <row r="1679" spans="1:4">
      <c r="A1679" s="95">
        <v>501021005</v>
      </c>
      <c r="B1679" s="97" t="s">
        <v>3030</v>
      </c>
      <c r="C1679" s="97">
        <v>0.22828300000000001</v>
      </c>
      <c r="D1679" s="97" t="s">
        <v>3771</v>
      </c>
    </row>
    <row r="1680" spans="1:4">
      <c r="A1680" s="95">
        <v>501021006</v>
      </c>
      <c r="B1680" s="97" t="s">
        <v>3029</v>
      </c>
      <c r="C1680" s="97">
        <v>0.266316</v>
      </c>
      <c r="D1680" s="97" t="s">
        <v>3771</v>
      </c>
    </row>
    <row r="1681" spans="1:4">
      <c r="A1681" s="95">
        <v>501021007</v>
      </c>
      <c r="B1681" s="97" t="s">
        <v>3066</v>
      </c>
      <c r="C1681" s="97">
        <v>0.64472600000000002</v>
      </c>
      <c r="D1681" s="97" t="s">
        <v>3771</v>
      </c>
    </row>
    <row r="1682" spans="1:4">
      <c r="A1682" s="95">
        <v>501021008</v>
      </c>
      <c r="B1682" s="97" t="s">
        <v>3031</v>
      </c>
      <c r="C1682" s="97">
        <v>9.88145E-2</v>
      </c>
      <c r="D1682" s="97" t="s">
        <v>3771</v>
      </c>
    </row>
    <row r="1683" spans="1:4">
      <c r="A1683" s="95">
        <v>501021009</v>
      </c>
      <c r="B1683" s="97" t="s">
        <v>3056</v>
      </c>
      <c r="C1683" s="97">
        <v>0.83267000000000002</v>
      </c>
      <c r="D1683" s="97" t="s">
        <v>3772</v>
      </c>
    </row>
    <row r="1684" spans="1:4">
      <c r="A1684" s="95">
        <v>501021010</v>
      </c>
      <c r="B1684" s="97" t="s">
        <v>3124</v>
      </c>
      <c r="C1684" s="97">
        <v>0.32736500000000002</v>
      </c>
      <c r="D1684" s="97" t="s">
        <v>3771</v>
      </c>
    </row>
    <row r="1685" spans="1:4">
      <c r="A1685" s="95">
        <v>501021011</v>
      </c>
      <c r="B1685" s="97" t="s">
        <v>3032</v>
      </c>
      <c r="C1685" s="97">
        <v>1.24969E-4</v>
      </c>
      <c r="D1685" s="97" t="s">
        <v>3771</v>
      </c>
    </row>
    <row r="1686" spans="1:4">
      <c r="A1686" s="95">
        <v>501021012</v>
      </c>
      <c r="B1686" s="97" t="s">
        <v>3033</v>
      </c>
      <c r="C1686" s="97">
        <v>0.15844900000000001</v>
      </c>
      <c r="D1686" s="97" t="s">
        <v>3771</v>
      </c>
    </row>
    <row r="1687" spans="1:4">
      <c r="A1687" s="95">
        <v>501021013</v>
      </c>
      <c r="B1687" s="97" t="s">
        <v>3034</v>
      </c>
      <c r="C1687" s="97">
        <v>0.122557</v>
      </c>
      <c r="D1687" s="97" t="s">
        <v>3771</v>
      </c>
    </row>
    <row r="1688" spans="1:4">
      <c r="A1688" s="95">
        <v>501021014</v>
      </c>
      <c r="B1688" s="97" t="s">
        <v>3062</v>
      </c>
      <c r="C1688" s="97">
        <v>0.638123</v>
      </c>
      <c r="D1688" s="97" t="s">
        <v>3771</v>
      </c>
    </row>
    <row r="1689" spans="1:4">
      <c r="A1689" s="95">
        <v>501021015</v>
      </c>
      <c r="B1689" s="97" t="s">
        <v>3035</v>
      </c>
      <c r="C1689" s="97">
        <v>0.107277</v>
      </c>
      <c r="D1689" s="97" t="s">
        <v>3771</v>
      </c>
    </row>
    <row r="1690" spans="1:4">
      <c r="A1690" s="95">
        <v>501021016</v>
      </c>
      <c r="B1690" s="97" t="s">
        <v>3102</v>
      </c>
      <c r="C1690" s="97">
        <v>0.605406</v>
      </c>
      <c r="D1690" s="97" t="s">
        <v>3771</v>
      </c>
    </row>
    <row r="1691" spans="1:4">
      <c r="A1691" s="95">
        <v>501031017</v>
      </c>
      <c r="B1691" s="97" t="s">
        <v>3064</v>
      </c>
      <c r="C1691" s="97">
        <v>0.42379299999999998</v>
      </c>
      <c r="D1691" s="97" t="s">
        <v>3771</v>
      </c>
    </row>
    <row r="1692" spans="1:4">
      <c r="A1692" s="95">
        <v>501031018</v>
      </c>
      <c r="B1692" s="97" t="s">
        <v>3074</v>
      </c>
      <c r="C1692" s="97">
        <v>0.47706999999999999</v>
      </c>
      <c r="D1692" s="97" t="s">
        <v>3771</v>
      </c>
    </row>
    <row r="1693" spans="1:4">
      <c r="A1693" s="95">
        <v>501031019</v>
      </c>
      <c r="B1693" s="97" t="s">
        <v>3088</v>
      </c>
      <c r="C1693" s="97">
        <v>0.77043799999999996</v>
      </c>
      <c r="D1693" s="97" t="s">
        <v>3772</v>
      </c>
    </row>
    <row r="1694" spans="1:4">
      <c r="A1694" s="95">
        <v>501031020</v>
      </c>
      <c r="B1694" s="97" t="s">
        <v>3172</v>
      </c>
      <c r="C1694" s="97">
        <v>0.34092099999999997</v>
      </c>
      <c r="D1694" s="97" t="s">
        <v>3771</v>
      </c>
    </row>
    <row r="1695" spans="1:4">
      <c r="A1695" s="95">
        <v>502011021</v>
      </c>
      <c r="B1695" s="97" t="s">
        <v>2887</v>
      </c>
      <c r="C1695" s="97">
        <v>3.2741100000000002E-3</v>
      </c>
      <c r="D1695" s="97" t="s">
        <v>3771</v>
      </c>
    </row>
    <row r="1696" spans="1:4">
      <c r="A1696" s="95">
        <v>502011022</v>
      </c>
      <c r="B1696" s="97" t="s">
        <v>2888</v>
      </c>
      <c r="C1696" s="97">
        <v>4.5701099999999996E-3</v>
      </c>
      <c r="D1696" s="97" t="s">
        <v>3771</v>
      </c>
    </row>
    <row r="1697" spans="1:4">
      <c r="A1697" s="95">
        <v>502011023</v>
      </c>
      <c r="B1697" s="97" t="s">
        <v>2889</v>
      </c>
      <c r="C1697" s="97">
        <v>6.0973099999999999E-3</v>
      </c>
      <c r="D1697" s="97" t="s">
        <v>3771</v>
      </c>
    </row>
    <row r="1698" spans="1:4">
      <c r="A1698" s="95">
        <v>502011024</v>
      </c>
      <c r="B1698" s="97" t="s">
        <v>2890</v>
      </c>
      <c r="C1698" s="97">
        <v>1.0533000000000001E-2</v>
      </c>
      <c r="D1698" s="97" t="s">
        <v>3771</v>
      </c>
    </row>
    <row r="1699" spans="1:4">
      <c r="A1699" s="95">
        <v>502011025</v>
      </c>
      <c r="B1699" s="97" t="s">
        <v>2891</v>
      </c>
      <c r="C1699" s="97">
        <v>5.26715E-3</v>
      </c>
      <c r="D1699" s="97" t="s">
        <v>3771</v>
      </c>
    </row>
    <row r="1700" spans="1:4">
      <c r="A1700" s="95">
        <v>502011026</v>
      </c>
      <c r="B1700" s="97" t="s">
        <v>2892</v>
      </c>
      <c r="C1700" s="97">
        <v>2.81438E-3</v>
      </c>
      <c r="D1700" s="97" t="s">
        <v>3771</v>
      </c>
    </row>
    <row r="1701" spans="1:4">
      <c r="A1701" s="95">
        <v>502011027</v>
      </c>
      <c r="B1701" s="97" t="s">
        <v>2893</v>
      </c>
      <c r="C1701" s="97">
        <v>6.9777099999999998E-3</v>
      </c>
      <c r="D1701" s="97" t="s">
        <v>3771</v>
      </c>
    </row>
    <row r="1702" spans="1:4">
      <c r="A1702" s="95">
        <v>502011028</v>
      </c>
      <c r="B1702" s="97" t="s">
        <v>2894</v>
      </c>
      <c r="C1702" s="97">
        <v>5.7029100000000003E-3</v>
      </c>
      <c r="D1702" s="97" t="s">
        <v>3771</v>
      </c>
    </row>
    <row r="1703" spans="1:4">
      <c r="A1703" s="95">
        <v>502011029</v>
      </c>
      <c r="B1703" s="97" t="s">
        <v>2895</v>
      </c>
      <c r="C1703" s="97">
        <v>0.57856700000000005</v>
      </c>
      <c r="D1703" s="97" t="s">
        <v>3771</v>
      </c>
    </row>
    <row r="1704" spans="1:4">
      <c r="A1704" s="95">
        <v>503011030</v>
      </c>
      <c r="B1704" s="97" t="s">
        <v>2896</v>
      </c>
      <c r="C1704" s="97">
        <v>3.90501E-3</v>
      </c>
      <c r="D1704" s="97" t="s">
        <v>3771</v>
      </c>
    </row>
    <row r="1705" spans="1:4">
      <c r="A1705" s="95">
        <v>503011031</v>
      </c>
      <c r="B1705" s="97" t="s">
        <v>2897</v>
      </c>
      <c r="C1705" s="97">
        <v>4.66074E-3</v>
      </c>
      <c r="D1705" s="97" t="s">
        <v>3771</v>
      </c>
    </row>
    <row r="1706" spans="1:4">
      <c r="A1706" s="95">
        <v>503011032</v>
      </c>
      <c r="B1706" s="97" t="s">
        <v>2898</v>
      </c>
      <c r="C1706" s="97">
        <v>4.5479300000000004E-3</v>
      </c>
      <c r="D1706" s="97" t="s">
        <v>3771</v>
      </c>
    </row>
    <row r="1707" spans="1:4">
      <c r="A1707" s="95">
        <v>503011033</v>
      </c>
      <c r="B1707" s="97" t="s">
        <v>2899</v>
      </c>
      <c r="C1707" s="97">
        <v>4.4446499999999996E-3</v>
      </c>
      <c r="D1707" s="97" t="s">
        <v>3771</v>
      </c>
    </row>
    <row r="1708" spans="1:4">
      <c r="A1708" s="95">
        <v>503011034</v>
      </c>
      <c r="B1708" s="97" t="s">
        <v>2900</v>
      </c>
      <c r="C1708" s="97">
        <v>6.2229E-3</v>
      </c>
      <c r="D1708" s="97" t="s">
        <v>3771</v>
      </c>
    </row>
    <row r="1709" spans="1:4">
      <c r="A1709" s="95">
        <v>503011035</v>
      </c>
      <c r="B1709" s="97" t="s">
        <v>2901</v>
      </c>
      <c r="C1709" s="97">
        <v>1.0787E-2</v>
      </c>
      <c r="D1709" s="97" t="s">
        <v>3771</v>
      </c>
    </row>
    <row r="1710" spans="1:4">
      <c r="A1710" s="95">
        <v>503011036</v>
      </c>
      <c r="B1710" s="97" t="s">
        <v>2902</v>
      </c>
      <c r="C1710" s="97">
        <v>4.8472799999999998E-3</v>
      </c>
      <c r="D1710" s="97" t="s">
        <v>3771</v>
      </c>
    </row>
    <row r="1711" spans="1:4">
      <c r="A1711" s="95">
        <v>503021037</v>
      </c>
      <c r="B1711" s="97" t="s">
        <v>3736</v>
      </c>
      <c r="C1711" s="96">
        <v>2.0285E-5</v>
      </c>
      <c r="D1711" s="97" t="s">
        <v>3771</v>
      </c>
    </row>
    <row r="1712" spans="1:4">
      <c r="A1712" s="95">
        <v>503021038</v>
      </c>
      <c r="B1712" s="97" t="s">
        <v>2903</v>
      </c>
      <c r="C1712" s="97">
        <v>6.3310800000000002E-3</v>
      </c>
      <c r="D1712" s="97" t="s">
        <v>3771</v>
      </c>
    </row>
    <row r="1713" spans="1:4">
      <c r="A1713" s="95">
        <v>503021039</v>
      </c>
      <c r="B1713" s="97" t="s">
        <v>2904</v>
      </c>
      <c r="C1713" s="97">
        <v>9.9625300000000007E-3</v>
      </c>
      <c r="D1713" s="97" t="s">
        <v>3771</v>
      </c>
    </row>
    <row r="1714" spans="1:4">
      <c r="A1714" s="95">
        <v>503021040</v>
      </c>
      <c r="B1714" s="97" t="s">
        <v>2905</v>
      </c>
      <c r="C1714" s="97">
        <v>5.2517299999999996E-3</v>
      </c>
      <c r="D1714" s="97" t="s">
        <v>3771</v>
      </c>
    </row>
    <row r="1715" spans="1:4">
      <c r="A1715" s="95">
        <v>503021041</v>
      </c>
      <c r="B1715" s="97" t="s">
        <v>2906</v>
      </c>
      <c r="C1715" s="97">
        <v>1.5677699999999999E-2</v>
      </c>
      <c r="D1715" s="97" t="s">
        <v>3771</v>
      </c>
    </row>
    <row r="1716" spans="1:4">
      <c r="A1716" s="95">
        <v>503021042</v>
      </c>
      <c r="B1716" s="97" t="s">
        <v>2907</v>
      </c>
      <c r="C1716" s="97">
        <v>9.2557000000000004E-3</v>
      </c>
      <c r="D1716" s="97" t="s">
        <v>3771</v>
      </c>
    </row>
    <row r="1717" spans="1:4">
      <c r="A1717" s="95">
        <v>503021043</v>
      </c>
      <c r="B1717" s="97" t="s">
        <v>2908</v>
      </c>
      <c r="C1717" s="97">
        <v>1.0182E-2</v>
      </c>
      <c r="D1717" s="97" t="s">
        <v>3771</v>
      </c>
    </row>
    <row r="1718" spans="1:4">
      <c r="A1718" s="95">
        <v>504011044</v>
      </c>
      <c r="B1718" s="97" t="s">
        <v>2909</v>
      </c>
      <c r="C1718" s="97">
        <v>8.8419399999999995E-3</v>
      </c>
      <c r="D1718" s="97" t="s">
        <v>3771</v>
      </c>
    </row>
    <row r="1719" spans="1:4">
      <c r="A1719" s="95">
        <v>504011045</v>
      </c>
      <c r="B1719" s="97" t="s">
        <v>2910</v>
      </c>
      <c r="C1719" s="97">
        <v>1.30312E-2</v>
      </c>
      <c r="D1719" s="97" t="s">
        <v>3771</v>
      </c>
    </row>
    <row r="1720" spans="1:4">
      <c r="A1720" s="95">
        <v>504011046</v>
      </c>
      <c r="B1720" s="97" t="s">
        <v>2911</v>
      </c>
      <c r="C1720" s="97">
        <v>7.5629499999999997E-3</v>
      </c>
      <c r="D1720" s="97" t="s">
        <v>3771</v>
      </c>
    </row>
    <row r="1721" spans="1:4">
      <c r="A1721" s="95">
        <v>504011047</v>
      </c>
      <c r="B1721" s="97" t="s">
        <v>2912</v>
      </c>
      <c r="C1721" s="97">
        <v>1.24771E-2</v>
      </c>
      <c r="D1721" s="97" t="s">
        <v>3771</v>
      </c>
    </row>
    <row r="1722" spans="1:4">
      <c r="A1722" s="95">
        <v>504011048</v>
      </c>
      <c r="B1722" s="97" t="s">
        <v>2913</v>
      </c>
      <c r="C1722" s="97">
        <v>4.9652799999999999E-3</v>
      </c>
      <c r="D1722" s="97" t="s">
        <v>3771</v>
      </c>
    </row>
    <row r="1723" spans="1:4">
      <c r="A1723" s="95">
        <v>504021049</v>
      </c>
      <c r="B1723" s="97" t="s">
        <v>3128</v>
      </c>
      <c r="C1723" s="97">
        <v>0.28801900000000002</v>
      </c>
      <c r="D1723" s="97" t="s">
        <v>3771</v>
      </c>
    </row>
    <row r="1724" spans="1:4">
      <c r="A1724" s="95">
        <v>504021050</v>
      </c>
      <c r="B1724" s="97" t="s">
        <v>2914</v>
      </c>
      <c r="C1724" s="97">
        <v>3.9608100000000004E-3</v>
      </c>
      <c r="D1724" s="97" t="s">
        <v>3771</v>
      </c>
    </row>
    <row r="1725" spans="1:4">
      <c r="A1725" s="95">
        <v>504021051</v>
      </c>
      <c r="B1725" s="97" t="s">
        <v>2915</v>
      </c>
      <c r="C1725" s="97">
        <v>2.86374E-3</v>
      </c>
      <c r="D1725" s="97" t="s">
        <v>3771</v>
      </c>
    </row>
    <row r="1726" spans="1:4">
      <c r="A1726" s="95">
        <v>504021052</v>
      </c>
      <c r="B1726" s="97" t="s">
        <v>3255</v>
      </c>
      <c r="C1726" s="97">
        <v>1.0299299999999999E-4</v>
      </c>
      <c r="D1726" s="97" t="s">
        <v>3771</v>
      </c>
    </row>
    <row r="1727" spans="1:4">
      <c r="A1727" s="95">
        <v>504021053</v>
      </c>
      <c r="B1727" s="97" t="s">
        <v>2916</v>
      </c>
      <c r="C1727" s="97">
        <v>8.6089300000000007E-3</v>
      </c>
      <c r="D1727" s="97" t="s">
        <v>3771</v>
      </c>
    </row>
    <row r="1728" spans="1:4">
      <c r="A1728" s="95">
        <v>504021054</v>
      </c>
      <c r="B1728" s="97" t="s">
        <v>2917</v>
      </c>
      <c r="C1728" s="97">
        <v>7.38588E-3</v>
      </c>
      <c r="D1728" s="97" t="s">
        <v>3771</v>
      </c>
    </row>
    <row r="1729" spans="1:4">
      <c r="A1729" s="95">
        <v>504031055</v>
      </c>
      <c r="B1729" s="97" t="s">
        <v>3753</v>
      </c>
      <c r="C1729" s="96">
        <v>1.22189E-8</v>
      </c>
      <c r="D1729" s="97" t="s">
        <v>3771</v>
      </c>
    </row>
    <row r="1730" spans="1:4">
      <c r="A1730" s="95">
        <v>504031056</v>
      </c>
      <c r="B1730" s="97" t="s">
        <v>2918</v>
      </c>
      <c r="C1730" s="97">
        <v>1.15327E-2</v>
      </c>
      <c r="D1730" s="97" t="s">
        <v>3771</v>
      </c>
    </row>
    <row r="1731" spans="1:4">
      <c r="A1731" s="95">
        <v>504031057</v>
      </c>
      <c r="B1731" s="97" t="s">
        <v>2919</v>
      </c>
      <c r="C1731" s="97">
        <v>3.2772000000000003E-2</v>
      </c>
      <c r="D1731" s="97" t="s">
        <v>3771</v>
      </c>
    </row>
    <row r="1732" spans="1:4">
      <c r="A1732" s="95">
        <v>504031058</v>
      </c>
      <c r="B1732" s="97" t="s">
        <v>3065</v>
      </c>
      <c r="C1732" s="97">
        <v>0.38622600000000001</v>
      </c>
      <c r="D1732" s="97" t="s">
        <v>3771</v>
      </c>
    </row>
    <row r="1733" spans="1:4">
      <c r="A1733" s="95">
        <v>504031059</v>
      </c>
      <c r="B1733" s="97" t="s">
        <v>3041</v>
      </c>
      <c r="C1733" s="97">
        <v>0.84195900000000001</v>
      </c>
      <c r="D1733" s="97" t="s">
        <v>3772</v>
      </c>
    </row>
    <row r="1734" spans="1:4">
      <c r="A1734" s="95">
        <v>504031060</v>
      </c>
      <c r="B1734" s="97" t="s">
        <v>3256</v>
      </c>
      <c r="C1734" s="97">
        <v>1.54693E-2</v>
      </c>
      <c r="D1734" s="97" t="s">
        <v>3771</v>
      </c>
    </row>
    <row r="1735" spans="1:4">
      <c r="A1735" s="95">
        <v>504031061</v>
      </c>
      <c r="B1735" s="97" t="s">
        <v>2920</v>
      </c>
      <c r="C1735" s="97">
        <v>2.2324900000000002E-3</v>
      </c>
      <c r="D1735" s="97" t="s">
        <v>3771</v>
      </c>
    </row>
    <row r="1736" spans="1:4">
      <c r="A1736" s="95">
        <v>504031062</v>
      </c>
      <c r="B1736" s="97" t="s">
        <v>2921</v>
      </c>
      <c r="C1736" s="97">
        <v>4.69083E-3</v>
      </c>
      <c r="D1736" s="97" t="s">
        <v>3771</v>
      </c>
    </row>
    <row r="1737" spans="1:4">
      <c r="A1737" s="95">
        <v>504031063</v>
      </c>
      <c r="B1737" s="97" t="s">
        <v>3737</v>
      </c>
      <c r="C1737" s="96">
        <v>6.8098100000000003E-6</v>
      </c>
      <c r="D1737" s="97" t="s">
        <v>3771</v>
      </c>
    </row>
    <row r="1738" spans="1:4">
      <c r="A1738" s="95">
        <v>504031064</v>
      </c>
      <c r="B1738" s="97" t="s">
        <v>3754</v>
      </c>
      <c r="C1738" s="96">
        <v>1.22616E-5</v>
      </c>
      <c r="D1738" s="97" t="s">
        <v>3771</v>
      </c>
    </row>
    <row r="1739" spans="1:4">
      <c r="A1739" s="95">
        <v>504031065</v>
      </c>
      <c r="B1739" s="97" t="s">
        <v>2922</v>
      </c>
      <c r="C1739" s="97">
        <v>7.5037499999999993E-2</v>
      </c>
      <c r="D1739" s="97" t="s">
        <v>3771</v>
      </c>
    </row>
    <row r="1740" spans="1:4">
      <c r="A1740" s="95">
        <v>504031066</v>
      </c>
      <c r="B1740" s="97" t="s">
        <v>2923</v>
      </c>
      <c r="C1740" s="97">
        <v>5.8922599999999999E-3</v>
      </c>
      <c r="D1740" s="97" t="s">
        <v>3771</v>
      </c>
    </row>
    <row r="1741" spans="1:4">
      <c r="A1741" s="95">
        <v>504031067</v>
      </c>
      <c r="B1741" s="97" t="s">
        <v>2924</v>
      </c>
      <c r="C1741" s="97">
        <v>3.9945299999999996E-3</v>
      </c>
      <c r="D1741" s="97" t="s">
        <v>3771</v>
      </c>
    </row>
    <row r="1742" spans="1:4">
      <c r="A1742" s="95">
        <v>504031068</v>
      </c>
      <c r="B1742" s="97" t="s">
        <v>3042</v>
      </c>
      <c r="C1742" s="97">
        <v>0.14046900000000001</v>
      </c>
      <c r="D1742" s="97" t="s">
        <v>3771</v>
      </c>
    </row>
    <row r="1743" spans="1:4">
      <c r="A1743" s="95">
        <v>504031069</v>
      </c>
      <c r="B1743" s="97" t="s">
        <v>3755</v>
      </c>
      <c r="C1743" s="96">
        <v>2.4437700000000001E-8</v>
      </c>
      <c r="D1743" s="97" t="s">
        <v>3771</v>
      </c>
    </row>
    <row r="1744" spans="1:4">
      <c r="A1744" s="95">
        <v>505011070</v>
      </c>
      <c r="B1744" s="97" t="s">
        <v>2925</v>
      </c>
      <c r="C1744" s="97">
        <v>5.8965099999999998E-3</v>
      </c>
      <c r="D1744" s="97" t="s">
        <v>3771</v>
      </c>
    </row>
    <row r="1745" spans="1:4">
      <c r="A1745" s="95">
        <v>505011071</v>
      </c>
      <c r="B1745" s="97" t="s">
        <v>2926</v>
      </c>
      <c r="C1745" s="97">
        <v>8.5727300000000006E-3</v>
      </c>
      <c r="D1745" s="97" t="s">
        <v>3771</v>
      </c>
    </row>
    <row r="1746" spans="1:4">
      <c r="A1746" s="95">
        <v>505011072</v>
      </c>
      <c r="B1746" s="97" t="s">
        <v>2927</v>
      </c>
      <c r="C1746" s="97">
        <v>9.2359799999999995E-3</v>
      </c>
      <c r="D1746" s="97" t="s">
        <v>3771</v>
      </c>
    </row>
    <row r="1747" spans="1:4">
      <c r="A1747" s="95">
        <v>505011073</v>
      </c>
      <c r="B1747" s="97" t="s">
        <v>2928</v>
      </c>
      <c r="C1747" s="97">
        <v>8.2531299999999991E-3</v>
      </c>
      <c r="D1747" s="97" t="s">
        <v>3771</v>
      </c>
    </row>
    <row r="1748" spans="1:4">
      <c r="A1748" s="95">
        <v>505011074</v>
      </c>
      <c r="B1748" s="97" t="s">
        <v>2929</v>
      </c>
      <c r="C1748" s="97">
        <v>6.4048300000000002E-3</v>
      </c>
      <c r="D1748" s="97" t="s">
        <v>3771</v>
      </c>
    </row>
    <row r="1749" spans="1:4">
      <c r="A1749" s="95">
        <v>505011075</v>
      </c>
      <c r="B1749" s="97" t="s">
        <v>2930</v>
      </c>
      <c r="C1749" s="97">
        <v>6.5646300000000001E-3</v>
      </c>
      <c r="D1749" s="97" t="s">
        <v>3771</v>
      </c>
    </row>
    <row r="1750" spans="1:4">
      <c r="A1750" s="95">
        <v>505011076</v>
      </c>
      <c r="B1750" s="97" t="s">
        <v>2931</v>
      </c>
      <c r="C1750" s="97">
        <v>3.7900400000000002E-3</v>
      </c>
      <c r="D1750" s="97" t="s">
        <v>3771</v>
      </c>
    </row>
    <row r="1751" spans="1:4">
      <c r="A1751" s="95">
        <v>505011077</v>
      </c>
      <c r="B1751" s="97" t="s">
        <v>2932</v>
      </c>
      <c r="C1751" s="97">
        <v>8.4363200000000006E-3</v>
      </c>
      <c r="D1751" s="97" t="s">
        <v>3771</v>
      </c>
    </row>
    <row r="1752" spans="1:4">
      <c r="A1752" s="95">
        <v>505011078</v>
      </c>
      <c r="B1752" s="97" t="s">
        <v>2933</v>
      </c>
      <c r="C1752" s="97">
        <v>8.1252800000000003E-3</v>
      </c>
      <c r="D1752" s="97" t="s">
        <v>3771</v>
      </c>
    </row>
    <row r="1753" spans="1:4">
      <c r="A1753" s="95">
        <v>505011079</v>
      </c>
      <c r="B1753" s="97" t="s">
        <v>2934</v>
      </c>
      <c r="C1753" s="97">
        <v>6.7637799999999996E-3</v>
      </c>
      <c r="D1753" s="97" t="s">
        <v>3771</v>
      </c>
    </row>
    <row r="1754" spans="1:4">
      <c r="A1754" s="95">
        <v>505011080</v>
      </c>
      <c r="B1754" s="97" t="s">
        <v>2935</v>
      </c>
      <c r="C1754" s="97">
        <v>4.9818700000000002E-3</v>
      </c>
      <c r="D1754" s="97" t="s">
        <v>3771</v>
      </c>
    </row>
    <row r="1755" spans="1:4">
      <c r="A1755" s="95">
        <v>505011081</v>
      </c>
      <c r="B1755" s="97" t="s">
        <v>2936</v>
      </c>
      <c r="C1755" s="97">
        <v>5.1429199999999996E-3</v>
      </c>
      <c r="D1755" s="97" t="s">
        <v>3771</v>
      </c>
    </row>
    <row r="1756" spans="1:4">
      <c r="A1756" s="95">
        <v>505011082</v>
      </c>
      <c r="B1756" s="97" t="s">
        <v>2937</v>
      </c>
      <c r="C1756" s="97">
        <v>5.8626800000000003E-3</v>
      </c>
      <c r="D1756" s="97" t="s">
        <v>3771</v>
      </c>
    </row>
    <row r="1757" spans="1:4">
      <c r="A1757" s="95">
        <v>505011083</v>
      </c>
      <c r="B1757" s="97" t="s">
        <v>2938</v>
      </c>
      <c r="C1757" s="97">
        <v>5.6579999999999998E-3</v>
      </c>
      <c r="D1757" s="97" t="s">
        <v>3771</v>
      </c>
    </row>
    <row r="1758" spans="1:4">
      <c r="A1758" s="95">
        <v>505021084</v>
      </c>
      <c r="B1758" s="97" t="s">
        <v>2939</v>
      </c>
      <c r="C1758" s="97">
        <v>9.2046599999999999E-3</v>
      </c>
      <c r="D1758" s="97" t="s">
        <v>3771</v>
      </c>
    </row>
    <row r="1759" spans="1:4">
      <c r="A1759" s="95">
        <v>505021085</v>
      </c>
      <c r="B1759" s="97" t="s">
        <v>2940</v>
      </c>
      <c r="C1759" s="97">
        <v>1.10898E-2</v>
      </c>
      <c r="D1759" s="97" t="s">
        <v>3771</v>
      </c>
    </row>
    <row r="1760" spans="1:4">
      <c r="A1760" s="95">
        <v>505021086</v>
      </c>
      <c r="B1760" s="97" t="s">
        <v>2941</v>
      </c>
      <c r="C1760" s="97">
        <v>1.4205600000000001E-2</v>
      </c>
      <c r="D1760" s="97" t="s">
        <v>3771</v>
      </c>
    </row>
    <row r="1761" spans="1:4">
      <c r="A1761" s="95">
        <v>505021087</v>
      </c>
      <c r="B1761" s="97" t="s">
        <v>3738</v>
      </c>
      <c r="C1761" s="96">
        <v>6.18347E-7</v>
      </c>
      <c r="D1761" s="97" t="s">
        <v>3771</v>
      </c>
    </row>
    <row r="1762" spans="1:4">
      <c r="A1762" s="95">
        <v>505021088</v>
      </c>
      <c r="B1762" s="97" t="s">
        <v>2942</v>
      </c>
      <c r="C1762" s="97">
        <v>9.3539999999999995E-3</v>
      </c>
      <c r="D1762" s="97" t="s">
        <v>3771</v>
      </c>
    </row>
    <row r="1763" spans="1:4">
      <c r="A1763" s="95">
        <v>505021089</v>
      </c>
      <c r="B1763" s="97" t="s">
        <v>2943</v>
      </c>
      <c r="C1763" s="97">
        <v>1.16332E-2</v>
      </c>
      <c r="D1763" s="97" t="s">
        <v>3771</v>
      </c>
    </row>
    <row r="1764" spans="1:4">
      <c r="A1764" s="95">
        <v>505021090</v>
      </c>
      <c r="B1764" s="97" t="s">
        <v>2944</v>
      </c>
      <c r="C1764" s="97">
        <v>9.2562600000000005E-3</v>
      </c>
      <c r="D1764" s="97" t="s">
        <v>3771</v>
      </c>
    </row>
    <row r="1765" spans="1:4">
      <c r="A1765" s="95">
        <v>505021091</v>
      </c>
      <c r="B1765" s="97" t="s">
        <v>3739</v>
      </c>
      <c r="C1765" s="96">
        <v>2.4819899999999998E-6</v>
      </c>
      <c r="D1765" s="97" t="s">
        <v>3771</v>
      </c>
    </row>
    <row r="1766" spans="1:4">
      <c r="A1766" s="95">
        <v>505021092</v>
      </c>
      <c r="B1766" s="97" t="s">
        <v>2945</v>
      </c>
      <c r="C1766" s="97">
        <v>8.7725600000000004E-3</v>
      </c>
      <c r="D1766" s="97" t="s">
        <v>3771</v>
      </c>
    </row>
    <row r="1767" spans="1:4">
      <c r="A1767" s="95">
        <v>505021093</v>
      </c>
      <c r="B1767" s="97" t="s">
        <v>2946</v>
      </c>
      <c r="C1767" s="97">
        <v>8.1142200000000001E-3</v>
      </c>
      <c r="D1767" s="97" t="s">
        <v>3771</v>
      </c>
    </row>
    <row r="1768" spans="1:4">
      <c r="A1768" s="95">
        <v>505021094</v>
      </c>
      <c r="B1768" s="97" t="s">
        <v>2947</v>
      </c>
      <c r="C1768" s="97">
        <v>4.2584199999999997E-3</v>
      </c>
      <c r="D1768" s="97" t="s">
        <v>3771</v>
      </c>
    </row>
    <row r="1769" spans="1:4">
      <c r="A1769" s="95">
        <v>505021095</v>
      </c>
      <c r="B1769" s="97" t="s">
        <v>2948</v>
      </c>
      <c r="C1769" s="97">
        <v>6.9279299999999997E-3</v>
      </c>
      <c r="D1769" s="97" t="s">
        <v>3771</v>
      </c>
    </row>
    <row r="1770" spans="1:4">
      <c r="A1770" s="95">
        <v>505021096</v>
      </c>
      <c r="B1770" s="97" t="s">
        <v>2949</v>
      </c>
      <c r="C1770" s="97">
        <v>7.7447899999999997E-3</v>
      </c>
      <c r="D1770" s="97" t="s">
        <v>3771</v>
      </c>
    </row>
    <row r="1771" spans="1:4">
      <c r="A1771" s="95">
        <v>505021097</v>
      </c>
      <c r="B1771" s="97" t="s">
        <v>2950</v>
      </c>
      <c r="C1771" s="97">
        <v>9.1105999999999999E-3</v>
      </c>
      <c r="D1771" s="97" t="s">
        <v>3771</v>
      </c>
    </row>
    <row r="1772" spans="1:4">
      <c r="A1772" s="95">
        <v>505031098</v>
      </c>
      <c r="B1772" s="97" t="s">
        <v>2951</v>
      </c>
      <c r="C1772" s="97">
        <v>7.1245900000000001E-3</v>
      </c>
      <c r="D1772" s="97" t="s">
        <v>3771</v>
      </c>
    </row>
    <row r="1773" spans="1:4">
      <c r="A1773" s="95">
        <v>505031099</v>
      </c>
      <c r="B1773" s="97" t="s">
        <v>2952</v>
      </c>
      <c r="C1773" s="97">
        <v>1.18157E-2</v>
      </c>
      <c r="D1773" s="97" t="s">
        <v>3771</v>
      </c>
    </row>
    <row r="1774" spans="1:4">
      <c r="A1774" s="95">
        <v>505031100</v>
      </c>
      <c r="B1774" s="97" t="s">
        <v>2953</v>
      </c>
      <c r="C1774" s="97">
        <v>6.9653900000000001E-3</v>
      </c>
      <c r="D1774" s="97" t="s">
        <v>3771</v>
      </c>
    </row>
    <row r="1775" spans="1:4">
      <c r="A1775" s="95">
        <v>505031101</v>
      </c>
      <c r="B1775" s="97" t="s">
        <v>2954</v>
      </c>
      <c r="C1775" s="97">
        <v>7.1836199999999999E-3</v>
      </c>
      <c r="D1775" s="97" t="s">
        <v>3771</v>
      </c>
    </row>
    <row r="1776" spans="1:4">
      <c r="A1776" s="95">
        <v>505031102</v>
      </c>
      <c r="B1776" s="97" t="s">
        <v>2955</v>
      </c>
      <c r="C1776" s="97">
        <v>5.1214099999999999E-3</v>
      </c>
      <c r="D1776" s="97" t="s">
        <v>3771</v>
      </c>
    </row>
    <row r="1777" spans="1:4">
      <c r="A1777" s="95">
        <v>505031103</v>
      </c>
      <c r="B1777" s="97" t="s">
        <v>2956</v>
      </c>
      <c r="C1777" s="97">
        <v>1.1661700000000001E-2</v>
      </c>
      <c r="D1777" s="97" t="s">
        <v>3771</v>
      </c>
    </row>
    <row r="1778" spans="1:4">
      <c r="A1778" s="95">
        <v>505031104</v>
      </c>
      <c r="B1778" s="97" t="s">
        <v>2957</v>
      </c>
      <c r="C1778" s="97">
        <v>6.46505E-3</v>
      </c>
      <c r="D1778" s="97" t="s">
        <v>3771</v>
      </c>
    </row>
    <row r="1779" spans="1:4">
      <c r="A1779" s="95">
        <v>505031105</v>
      </c>
      <c r="B1779" s="97" t="s">
        <v>2958</v>
      </c>
      <c r="C1779" s="97">
        <v>1.07622E-2</v>
      </c>
      <c r="D1779" s="97" t="s">
        <v>3771</v>
      </c>
    </row>
    <row r="1780" spans="1:4">
      <c r="A1780" s="95">
        <v>505031106</v>
      </c>
      <c r="B1780" s="97" t="s">
        <v>3740</v>
      </c>
      <c r="C1780" s="96">
        <v>6.1465900000000002E-10</v>
      </c>
      <c r="D1780" s="97" t="s">
        <v>3771</v>
      </c>
    </row>
    <row r="1781" spans="1:4">
      <c r="A1781" s="95">
        <v>505031107</v>
      </c>
      <c r="B1781" s="97" t="s">
        <v>2959</v>
      </c>
      <c r="C1781" s="97">
        <v>7.0025399999999998E-3</v>
      </c>
      <c r="D1781" s="97" t="s">
        <v>3771</v>
      </c>
    </row>
    <row r="1782" spans="1:4">
      <c r="A1782" s="95">
        <v>505031108</v>
      </c>
      <c r="B1782" s="97" t="s">
        <v>2960</v>
      </c>
      <c r="C1782" s="97">
        <v>1.3255599999999999E-2</v>
      </c>
      <c r="D1782" s="97" t="s">
        <v>3771</v>
      </c>
    </row>
    <row r="1783" spans="1:4">
      <c r="A1783" s="95">
        <v>505031109</v>
      </c>
      <c r="B1783" s="97" t="s">
        <v>3100</v>
      </c>
      <c r="C1783" s="97">
        <v>0.81605300000000003</v>
      </c>
      <c r="D1783" s="97" t="s">
        <v>3772</v>
      </c>
    </row>
    <row r="1784" spans="1:4">
      <c r="A1784" s="95">
        <v>506011110</v>
      </c>
      <c r="B1784" s="97" t="s">
        <v>2961</v>
      </c>
      <c r="C1784" s="97">
        <v>3.4900899999999999E-2</v>
      </c>
      <c r="D1784" s="97" t="s">
        <v>3771</v>
      </c>
    </row>
    <row r="1785" spans="1:4">
      <c r="A1785" s="95">
        <v>506011111</v>
      </c>
      <c r="B1785" s="97" t="s">
        <v>3756</v>
      </c>
      <c r="C1785" s="96">
        <v>3.0528099999999999E-8</v>
      </c>
      <c r="D1785" s="97" t="s">
        <v>3771</v>
      </c>
    </row>
    <row r="1786" spans="1:4">
      <c r="A1786" s="95">
        <v>506011112</v>
      </c>
      <c r="B1786" s="97" t="s">
        <v>2962</v>
      </c>
      <c r="C1786" s="97">
        <v>3.2282299999999999E-3</v>
      </c>
      <c r="D1786" s="97" t="s">
        <v>3771</v>
      </c>
    </row>
    <row r="1787" spans="1:4">
      <c r="A1787" s="95">
        <v>506011113</v>
      </c>
      <c r="B1787" s="97" t="s">
        <v>2963</v>
      </c>
      <c r="C1787" s="97">
        <v>4.5848E-3</v>
      </c>
      <c r="D1787" s="97" t="s">
        <v>3771</v>
      </c>
    </row>
    <row r="1788" spans="1:4">
      <c r="A1788" s="95">
        <v>506011114</v>
      </c>
      <c r="B1788" s="97" t="s">
        <v>2964</v>
      </c>
      <c r="C1788" s="97">
        <v>6.1595900000000004E-3</v>
      </c>
      <c r="D1788" s="97" t="s">
        <v>3771</v>
      </c>
    </row>
    <row r="1789" spans="1:4">
      <c r="A1789" s="95">
        <v>506011115</v>
      </c>
      <c r="B1789" s="97" t="s">
        <v>2965</v>
      </c>
      <c r="C1789" s="97">
        <v>4.5061299999999997E-3</v>
      </c>
      <c r="D1789" s="97" t="s">
        <v>3771</v>
      </c>
    </row>
    <row r="1790" spans="1:4">
      <c r="A1790" s="95">
        <v>506011116</v>
      </c>
      <c r="B1790" s="97" t="s">
        <v>2966</v>
      </c>
      <c r="C1790" s="97">
        <v>3.9953000000000002E-3</v>
      </c>
      <c r="D1790" s="97" t="s">
        <v>3771</v>
      </c>
    </row>
    <row r="1791" spans="1:4">
      <c r="A1791" s="95">
        <v>506011117</v>
      </c>
      <c r="B1791" s="97" t="s">
        <v>2967</v>
      </c>
      <c r="C1791" s="97">
        <v>5.6659800000000001E-3</v>
      </c>
      <c r="D1791" s="97" t="s">
        <v>3771</v>
      </c>
    </row>
    <row r="1792" spans="1:4">
      <c r="A1792" s="95">
        <v>506021118</v>
      </c>
      <c r="B1792" s="97" t="s">
        <v>2968</v>
      </c>
      <c r="C1792" s="97">
        <v>8.1677299999999998E-3</v>
      </c>
      <c r="D1792" s="97" t="s">
        <v>3771</v>
      </c>
    </row>
    <row r="1793" spans="1:4">
      <c r="A1793" s="95">
        <v>506021119</v>
      </c>
      <c r="B1793" s="97" t="s">
        <v>2969</v>
      </c>
      <c r="C1793" s="97">
        <v>9.2138800000000007E-3</v>
      </c>
      <c r="D1793" s="97" t="s">
        <v>3771</v>
      </c>
    </row>
    <row r="1794" spans="1:4">
      <c r="A1794" s="95">
        <v>506021120</v>
      </c>
      <c r="B1794" s="97" t="s">
        <v>3741</v>
      </c>
      <c r="C1794" s="96">
        <v>1.24346E-6</v>
      </c>
      <c r="D1794" s="97" t="s">
        <v>3771</v>
      </c>
    </row>
    <row r="1795" spans="1:4">
      <c r="A1795" s="95">
        <v>506021121</v>
      </c>
      <c r="B1795" s="97" t="s">
        <v>3742</v>
      </c>
      <c r="C1795" s="96">
        <v>3.3813000000000003E-5</v>
      </c>
      <c r="D1795" s="97" t="s">
        <v>3771</v>
      </c>
    </row>
    <row r="1796" spans="1:4">
      <c r="A1796" s="95">
        <v>506021122</v>
      </c>
      <c r="B1796" s="97" t="s">
        <v>2970</v>
      </c>
      <c r="C1796" s="97">
        <v>1.34372E-2</v>
      </c>
      <c r="D1796" s="97" t="s">
        <v>3771</v>
      </c>
    </row>
    <row r="1797" spans="1:4">
      <c r="A1797" s="95">
        <v>506021123</v>
      </c>
      <c r="B1797" s="97" t="s">
        <v>2971</v>
      </c>
      <c r="C1797" s="97">
        <v>8.3644400000000008E-3</v>
      </c>
      <c r="D1797" s="97" t="s">
        <v>3771</v>
      </c>
    </row>
    <row r="1798" spans="1:4">
      <c r="A1798" s="95">
        <v>506031124</v>
      </c>
      <c r="B1798" s="97" t="s">
        <v>2972</v>
      </c>
      <c r="C1798" s="97">
        <v>1.2021E-2</v>
      </c>
      <c r="D1798" s="97" t="s">
        <v>3771</v>
      </c>
    </row>
    <row r="1799" spans="1:4">
      <c r="A1799" s="95">
        <v>506031125</v>
      </c>
      <c r="B1799" s="97" t="s">
        <v>2973</v>
      </c>
      <c r="C1799" s="97">
        <v>6.2431600000000002E-3</v>
      </c>
      <c r="D1799" s="97" t="s">
        <v>3771</v>
      </c>
    </row>
    <row r="1800" spans="1:4">
      <c r="A1800" s="95">
        <v>506031126</v>
      </c>
      <c r="B1800" s="97" t="s">
        <v>3743</v>
      </c>
      <c r="C1800" s="96">
        <v>6.3678700000000005E-7</v>
      </c>
      <c r="D1800" s="97" t="s">
        <v>3771</v>
      </c>
    </row>
    <row r="1801" spans="1:4">
      <c r="A1801" s="95">
        <v>506031127</v>
      </c>
      <c r="B1801" s="97" t="s">
        <v>2974</v>
      </c>
      <c r="C1801" s="97">
        <v>9.1892699999999994E-3</v>
      </c>
      <c r="D1801" s="97" t="s">
        <v>3771</v>
      </c>
    </row>
    <row r="1802" spans="1:4">
      <c r="A1802" s="95">
        <v>506031128</v>
      </c>
      <c r="B1802" s="97" t="s">
        <v>2975</v>
      </c>
      <c r="C1802" s="97">
        <v>8.3195200000000004E-3</v>
      </c>
      <c r="D1802" s="97" t="s">
        <v>3771</v>
      </c>
    </row>
    <row r="1803" spans="1:4">
      <c r="A1803" s="95">
        <v>506031129</v>
      </c>
      <c r="B1803" s="97" t="s">
        <v>2976</v>
      </c>
      <c r="C1803" s="97">
        <v>8.0865499999999996E-3</v>
      </c>
      <c r="D1803" s="97" t="s">
        <v>3771</v>
      </c>
    </row>
    <row r="1804" spans="1:4">
      <c r="A1804" s="95">
        <v>506031130</v>
      </c>
      <c r="B1804" s="97" t="s">
        <v>3744</v>
      </c>
      <c r="C1804" s="96">
        <v>1.11081E-5</v>
      </c>
      <c r="D1804" s="97" t="s">
        <v>3771</v>
      </c>
    </row>
    <row r="1805" spans="1:4">
      <c r="A1805" s="95">
        <v>506031131</v>
      </c>
      <c r="B1805" s="97" t="s">
        <v>2977</v>
      </c>
      <c r="C1805" s="97">
        <v>1.06903E-2</v>
      </c>
      <c r="D1805" s="97" t="s">
        <v>3771</v>
      </c>
    </row>
    <row r="1806" spans="1:4">
      <c r="A1806" s="95">
        <v>506041132</v>
      </c>
      <c r="B1806" s="97" t="s">
        <v>2978</v>
      </c>
      <c r="C1806" s="97">
        <v>1.08261E-2</v>
      </c>
      <c r="D1806" s="97" t="s">
        <v>3771</v>
      </c>
    </row>
    <row r="1807" spans="1:4">
      <c r="A1807" s="95">
        <v>506041133</v>
      </c>
      <c r="B1807" s="97" t="s">
        <v>2979</v>
      </c>
      <c r="C1807" s="97">
        <v>1.26061E-2</v>
      </c>
      <c r="D1807" s="97" t="s">
        <v>3771</v>
      </c>
    </row>
    <row r="1808" spans="1:4">
      <c r="A1808" s="95">
        <v>506041134</v>
      </c>
      <c r="B1808" s="97" t="s">
        <v>2980</v>
      </c>
      <c r="C1808" s="97">
        <v>1.17844E-2</v>
      </c>
      <c r="D1808" s="97" t="s">
        <v>3771</v>
      </c>
    </row>
    <row r="1809" spans="1:4">
      <c r="A1809" s="95">
        <v>506041135</v>
      </c>
      <c r="B1809" s="97" t="s">
        <v>2981</v>
      </c>
      <c r="C1809" s="97">
        <v>8.9298599999999995E-3</v>
      </c>
      <c r="D1809" s="97" t="s">
        <v>3771</v>
      </c>
    </row>
    <row r="1810" spans="1:4">
      <c r="A1810" s="95">
        <v>506041136</v>
      </c>
      <c r="B1810" s="97" t="s">
        <v>2982</v>
      </c>
      <c r="C1810" s="97">
        <v>6.7489500000000001E-3</v>
      </c>
      <c r="D1810" s="97" t="s">
        <v>3771</v>
      </c>
    </row>
    <row r="1811" spans="1:4">
      <c r="A1811" s="95">
        <v>506041137</v>
      </c>
      <c r="B1811" s="97" t="s">
        <v>2983</v>
      </c>
      <c r="C1811" s="97">
        <v>1.4116399999999999E-2</v>
      </c>
      <c r="D1811" s="97" t="s">
        <v>3771</v>
      </c>
    </row>
    <row r="1812" spans="1:4">
      <c r="A1812" s="95">
        <v>506051138</v>
      </c>
      <c r="B1812" s="97" t="s">
        <v>2984</v>
      </c>
      <c r="C1812" s="97">
        <v>9.79411E-3</v>
      </c>
      <c r="D1812" s="97" t="s">
        <v>3771</v>
      </c>
    </row>
    <row r="1813" spans="1:4">
      <c r="A1813" s="95">
        <v>506051139</v>
      </c>
      <c r="B1813" s="97" t="s">
        <v>2985</v>
      </c>
      <c r="C1813" s="97">
        <v>7.2413699999999996E-3</v>
      </c>
      <c r="D1813" s="97" t="s">
        <v>3771</v>
      </c>
    </row>
    <row r="1814" spans="1:4">
      <c r="A1814" s="95">
        <v>506051140</v>
      </c>
      <c r="B1814" s="97" t="s">
        <v>2986</v>
      </c>
      <c r="C1814" s="97">
        <v>8.9176299999999993E-3</v>
      </c>
      <c r="D1814" s="97" t="s">
        <v>3771</v>
      </c>
    </row>
    <row r="1815" spans="1:4">
      <c r="A1815" s="95">
        <v>506051141</v>
      </c>
      <c r="B1815" s="97" t="s">
        <v>2987</v>
      </c>
      <c r="C1815" s="97">
        <v>7.9000899999999999E-2</v>
      </c>
      <c r="D1815" s="97" t="s">
        <v>3771</v>
      </c>
    </row>
    <row r="1816" spans="1:4">
      <c r="A1816" s="95">
        <v>506061142</v>
      </c>
      <c r="B1816" s="97" t="s">
        <v>2988</v>
      </c>
      <c r="C1816" s="97">
        <v>4.5665899999999997E-3</v>
      </c>
      <c r="D1816" s="97" t="s">
        <v>3771</v>
      </c>
    </row>
    <row r="1817" spans="1:4">
      <c r="A1817" s="95">
        <v>506061143</v>
      </c>
      <c r="B1817" s="97" t="s">
        <v>3126</v>
      </c>
      <c r="C1817" s="97">
        <v>0.366651</v>
      </c>
      <c r="D1817" s="97" t="s">
        <v>3771</v>
      </c>
    </row>
    <row r="1818" spans="1:4">
      <c r="A1818" s="95">
        <v>506061144</v>
      </c>
      <c r="B1818" s="97" t="s">
        <v>3147</v>
      </c>
      <c r="C1818" s="97">
        <v>0.45325599999999999</v>
      </c>
      <c r="D1818" s="97" t="s">
        <v>3771</v>
      </c>
    </row>
    <row r="1819" spans="1:4">
      <c r="A1819" s="95">
        <v>506071145</v>
      </c>
      <c r="B1819" s="97" t="s">
        <v>2989</v>
      </c>
      <c r="C1819" s="97">
        <v>8.2371900000000001E-3</v>
      </c>
      <c r="D1819" s="97" t="s">
        <v>3771</v>
      </c>
    </row>
    <row r="1820" spans="1:4">
      <c r="A1820" s="95">
        <v>506071146</v>
      </c>
      <c r="B1820" s="97" t="s">
        <v>2990</v>
      </c>
      <c r="C1820" s="97">
        <v>6.7441300000000001E-3</v>
      </c>
      <c r="D1820" s="97" t="s">
        <v>3771</v>
      </c>
    </row>
    <row r="1821" spans="1:4">
      <c r="A1821" s="95">
        <v>506071147</v>
      </c>
      <c r="B1821" s="97" t="s">
        <v>2991</v>
      </c>
      <c r="C1821" s="97">
        <v>1.0099800000000001E-2</v>
      </c>
      <c r="D1821" s="97" t="s">
        <v>3771</v>
      </c>
    </row>
    <row r="1822" spans="1:4">
      <c r="A1822" s="95">
        <v>507011148</v>
      </c>
      <c r="B1822" s="97" t="s">
        <v>2992</v>
      </c>
      <c r="C1822" s="97">
        <v>7.9450900000000001E-3</v>
      </c>
      <c r="D1822" s="97" t="s">
        <v>3771</v>
      </c>
    </row>
    <row r="1823" spans="1:4">
      <c r="A1823" s="95">
        <v>507011149</v>
      </c>
      <c r="B1823" s="97" t="s">
        <v>2993</v>
      </c>
      <c r="C1823" s="97">
        <v>3.6646399999999998E-3</v>
      </c>
      <c r="D1823" s="97" t="s">
        <v>3771</v>
      </c>
    </row>
    <row r="1824" spans="1:4">
      <c r="A1824" s="95">
        <v>507011150</v>
      </c>
      <c r="B1824" s="97" t="s">
        <v>3745</v>
      </c>
      <c r="C1824" s="96">
        <v>1.04695E-5</v>
      </c>
      <c r="D1824" s="97" t="s">
        <v>3771</v>
      </c>
    </row>
    <row r="1825" spans="1:4">
      <c r="A1825" s="95">
        <v>507011151</v>
      </c>
      <c r="B1825" s="97" t="s">
        <v>3746</v>
      </c>
      <c r="C1825" s="96">
        <v>3.6879600000000002E-9</v>
      </c>
      <c r="D1825" s="97" t="s">
        <v>3771</v>
      </c>
    </row>
    <row r="1826" spans="1:4">
      <c r="A1826" s="95">
        <v>507011152</v>
      </c>
      <c r="B1826" s="97" t="s">
        <v>2994</v>
      </c>
      <c r="C1826" s="97">
        <v>4.6247600000000003E-3</v>
      </c>
      <c r="D1826" s="97" t="s">
        <v>3771</v>
      </c>
    </row>
    <row r="1827" spans="1:4">
      <c r="A1827" s="95">
        <v>507011153</v>
      </c>
      <c r="B1827" s="97" t="s">
        <v>2995</v>
      </c>
      <c r="C1827" s="97">
        <v>4.7606000000000002E-3</v>
      </c>
      <c r="D1827" s="97" t="s">
        <v>3771</v>
      </c>
    </row>
    <row r="1828" spans="1:4">
      <c r="A1828" s="95">
        <v>507011154</v>
      </c>
      <c r="B1828" s="97" t="s">
        <v>2996</v>
      </c>
      <c r="C1828" s="97">
        <v>6.0600200000000002E-3</v>
      </c>
      <c r="D1828" s="97" t="s">
        <v>3771</v>
      </c>
    </row>
    <row r="1829" spans="1:4">
      <c r="A1829" s="95">
        <v>507011155</v>
      </c>
      <c r="B1829" s="97" t="s">
        <v>3747</v>
      </c>
      <c r="C1829" s="96">
        <v>7.2836E-6</v>
      </c>
      <c r="D1829" s="97" t="s">
        <v>3771</v>
      </c>
    </row>
    <row r="1830" spans="1:4">
      <c r="A1830" s="95">
        <v>507011156</v>
      </c>
      <c r="B1830" s="97" t="s">
        <v>2997</v>
      </c>
      <c r="C1830" s="97">
        <v>1.5471300000000001E-3</v>
      </c>
      <c r="D1830" s="97" t="s">
        <v>3771</v>
      </c>
    </row>
    <row r="1831" spans="1:4">
      <c r="A1831" s="95">
        <v>507011157</v>
      </c>
      <c r="B1831" s="97" t="s">
        <v>2998</v>
      </c>
      <c r="C1831" s="97">
        <v>1.35227E-4</v>
      </c>
      <c r="D1831" s="97" t="s">
        <v>3771</v>
      </c>
    </row>
    <row r="1832" spans="1:4">
      <c r="A1832" s="95">
        <v>507011158</v>
      </c>
      <c r="B1832" s="97" t="s">
        <v>2999</v>
      </c>
      <c r="C1832" s="97">
        <v>3.5590200000000001E-4</v>
      </c>
      <c r="D1832" s="97" t="s">
        <v>3771</v>
      </c>
    </row>
    <row r="1833" spans="1:4">
      <c r="A1833" s="95">
        <v>507011159</v>
      </c>
      <c r="B1833" s="97" t="s">
        <v>3000</v>
      </c>
      <c r="C1833" s="97">
        <v>6.78839E-3</v>
      </c>
      <c r="D1833" s="97" t="s">
        <v>3771</v>
      </c>
    </row>
    <row r="1834" spans="1:4">
      <c r="A1834" s="95">
        <v>507011160</v>
      </c>
      <c r="B1834" s="97" t="s">
        <v>3001</v>
      </c>
      <c r="C1834" s="97">
        <v>5.58918E-3</v>
      </c>
      <c r="D1834" s="97" t="s">
        <v>3771</v>
      </c>
    </row>
    <row r="1835" spans="1:4">
      <c r="A1835" s="95">
        <v>507011161</v>
      </c>
      <c r="B1835" s="97" t="s">
        <v>3002</v>
      </c>
      <c r="C1835" s="97">
        <v>6.7275099999999999E-3</v>
      </c>
      <c r="D1835" s="97" t="s">
        <v>3771</v>
      </c>
    </row>
    <row r="1836" spans="1:4">
      <c r="A1836" s="95">
        <v>507011162</v>
      </c>
      <c r="B1836" s="97" t="s">
        <v>3003</v>
      </c>
      <c r="C1836" s="97">
        <v>3.5159900000000002E-4</v>
      </c>
      <c r="D1836" s="97" t="s">
        <v>3771</v>
      </c>
    </row>
    <row r="1837" spans="1:4">
      <c r="A1837" s="95">
        <v>507011163</v>
      </c>
      <c r="B1837" s="97" t="s">
        <v>3004</v>
      </c>
      <c r="C1837" s="97">
        <v>4.3794999999999997E-3</v>
      </c>
      <c r="D1837" s="97" t="s">
        <v>3771</v>
      </c>
    </row>
    <row r="1838" spans="1:4">
      <c r="A1838" s="95">
        <v>507021164</v>
      </c>
      <c r="B1838" s="97" t="s">
        <v>3005</v>
      </c>
      <c r="C1838" s="97">
        <v>4.2608899999999998E-3</v>
      </c>
      <c r="D1838" s="97" t="s">
        <v>3771</v>
      </c>
    </row>
    <row r="1839" spans="1:4">
      <c r="A1839" s="95">
        <v>507021165</v>
      </c>
      <c r="B1839" s="97" t="s">
        <v>3006</v>
      </c>
      <c r="C1839" s="97">
        <v>1.6683300000000002E-2</v>
      </c>
      <c r="D1839" s="97" t="s">
        <v>3771</v>
      </c>
    </row>
    <row r="1840" spans="1:4">
      <c r="A1840" s="95">
        <v>507021166</v>
      </c>
      <c r="B1840" s="97" t="s">
        <v>3007</v>
      </c>
      <c r="C1840" s="97">
        <v>8.2648099999999992E-3</v>
      </c>
      <c r="D1840" s="97" t="s">
        <v>3771</v>
      </c>
    </row>
    <row r="1841" spans="1:4">
      <c r="A1841" s="95">
        <v>507021167</v>
      </c>
      <c r="B1841" s="97" t="s">
        <v>3748</v>
      </c>
      <c r="C1841" s="96">
        <v>2.4709299999999999E-6</v>
      </c>
      <c r="D1841" s="97" t="s">
        <v>3771</v>
      </c>
    </row>
    <row r="1842" spans="1:4">
      <c r="A1842" s="95">
        <v>507031168</v>
      </c>
      <c r="B1842" s="97" t="s">
        <v>3257</v>
      </c>
      <c r="C1842" s="97">
        <v>6.89764E-3</v>
      </c>
      <c r="D1842" s="97" t="s">
        <v>3771</v>
      </c>
    </row>
    <row r="1843" spans="1:4">
      <c r="A1843" s="95">
        <v>507031169</v>
      </c>
      <c r="B1843" s="97" t="s">
        <v>3008</v>
      </c>
      <c r="C1843" s="97">
        <v>4.7508100000000003E-3</v>
      </c>
      <c r="D1843" s="97" t="s">
        <v>3771</v>
      </c>
    </row>
    <row r="1844" spans="1:4">
      <c r="A1844" s="95">
        <v>507031170</v>
      </c>
      <c r="B1844" s="97" t="s">
        <v>3009</v>
      </c>
      <c r="C1844" s="97">
        <v>4.4522299999999997E-3</v>
      </c>
      <c r="D1844" s="97" t="s">
        <v>3771</v>
      </c>
    </row>
    <row r="1845" spans="1:4">
      <c r="A1845" s="95">
        <v>507031171</v>
      </c>
      <c r="B1845" s="97" t="s">
        <v>3010</v>
      </c>
      <c r="C1845" s="97">
        <v>1.52892E-3</v>
      </c>
      <c r="D1845" s="97" t="s">
        <v>3771</v>
      </c>
    </row>
    <row r="1846" spans="1:4">
      <c r="A1846" s="95">
        <v>507031172</v>
      </c>
      <c r="B1846" s="97" t="s">
        <v>3749</v>
      </c>
      <c r="C1846" s="96">
        <v>6.8234500000000005E-5</v>
      </c>
      <c r="D1846" s="97" t="s">
        <v>3771</v>
      </c>
    </row>
    <row r="1847" spans="1:4">
      <c r="A1847" s="95">
        <v>507031173</v>
      </c>
      <c r="B1847" s="97" t="s">
        <v>3750</v>
      </c>
      <c r="C1847" s="96">
        <v>7.3925099999999998E-6</v>
      </c>
      <c r="D1847" s="97" t="s">
        <v>3771</v>
      </c>
    </row>
    <row r="1848" spans="1:4">
      <c r="A1848" s="95">
        <v>507031174</v>
      </c>
      <c r="B1848" s="97" t="s">
        <v>3011</v>
      </c>
      <c r="C1848" s="97">
        <v>6.6636100000000004E-3</v>
      </c>
      <c r="D1848" s="97" t="s">
        <v>3771</v>
      </c>
    </row>
    <row r="1849" spans="1:4">
      <c r="A1849" s="95">
        <v>507041175</v>
      </c>
      <c r="B1849" s="97" t="s">
        <v>3012</v>
      </c>
      <c r="C1849" s="97">
        <v>6.5308500000000004E-3</v>
      </c>
      <c r="D1849" s="97" t="s">
        <v>3771</v>
      </c>
    </row>
    <row r="1850" spans="1:4">
      <c r="A1850" s="95">
        <v>507041176</v>
      </c>
      <c r="B1850" s="97" t="s">
        <v>3013</v>
      </c>
      <c r="C1850" s="97">
        <v>2.29824E-3</v>
      </c>
      <c r="D1850" s="97" t="s">
        <v>3771</v>
      </c>
    </row>
    <row r="1851" spans="1:4">
      <c r="A1851" s="95">
        <v>507041177</v>
      </c>
      <c r="B1851" s="97" t="s">
        <v>3014</v>
      </c>
      <c r="C1851" s="97">
        <v>7.9642500000000008E-3</v>
      </c>
      <c r="D1851" s="97" t="s">
        <v>3771</v>
      </c>
    </row>
    <row r="1852" spans="1:4">
      <c r="A1852" s="95">
        <v>507041178</v>
      </c>
      <c r="B1852" s="97" t="s">
        <v>3015</v>
      </c>
      <c r="C1852" s="97">
        <v>8.5266700000000001E-3</v>
      </c>
      <c r="D1852" s="97" t="s">
        <v>3771</v>
      </c>
    </row>
    <row r="1853" spans="1:4">
      <c r="A1853" s="95">
        <v>507041179</v>
      </c>
      <c r="B1853" s="97" t="s">
        <v>3016</v>
      </c>
      <c r="C1853" s="97">
        <v>4.6370400000000003E-3</v>
      </c>
      <c r="D1853" s="97" t="s">
        <v>3771</v>
      </c>
    </row>
    <row r="1854" spans="1:4">
      <c r="A1854" s="95">
        <v>507041180</v>
      </c>
      <c r="B1854" s="97" t="s">
        <v>3017</v>
      </c>
      <c r="C1854" s="97">
        <v>6.81849E-3</v>
      </c>
      <c r="D1854" s="97" t="s">
        <v>3771</v>
      </c>
    </row>
    <row r="1855" spans="1:4">
      <c r="A1855" s="95">
        <v>507041181</v>
      </c>
      <c r="B1855" s="97" t="s">
        <v>3018</v>
      </c>
      <c r="C1855" s="97">
        <v>9.4984500000000003E-3</v>
      </c>
      <c r="D1855" s="97" t="s">
        <v>3771</v>
      </c>
    </row>
    <row r="1856" spans="1:4">
      <c r="A1856" s="95">
        <v>507041182</v>
      </c>
      <c r="B1856" s="97" t="s">
        <v>3019</v>
      </c>
      <c r="C1856" s="97">
        <v>7.4460699999999999E-3</v>
      </c>
      <c r="D1856" s="97" t="s">
        <v>3771</v>
      </c>
    </row>
    <row r="1857" spans="1:4">
      <c r="A1857" s="95">
        <v>507041183</v>
      </c>
      <c r="B1857" s="97" t="s">
        <v>3020</v>
      </c>
      <c r="C1857" s="97">
        <v>2.9307299999999999E-3</v>
      </c>
      <c r="D1857" s="97" t="s">
        <v>3771</v>
      </c>
    </row>
    <row r="1858" spans="1:4">
      <c r="A1858" s="95">
        <v>507041184</v>
      </c>
      <c r="B1858" s="97" t="s">
        <v>3021</v>
      </c>
      <c r="C1858" s="97">
        <v>3.81277E-3</v>
      </c>
      <c r="D1858" s="97" t="s">
        <v>3771</v>
      </c>
    </row>
    <row r="1859" spans="1:4">
      <c r="A1859" s="95">
        <v>507051185</v>
      </c>
      <c r="B1859" s="97" t="s">
        <v>3051</v>
      </c>
      <c r="C1859" s="97">
        <v>0.81795899999999999</v>
      </c>
      <c r="D1859" s="97" t="s">
        <v>3772</v>
      </c>
    </row>
    <row r="1860" spans="1:4">
      <c r="A1860" s="95">
        <v>507051186</v>
      </c>
      <c r="B1860" s="97" t="s">
        <v>3022</v>
      </c>
      <c r="C1860" s="97">
        <v>5.2358600000000002E-3</v>
      </c>
      <c r="D1860" s="97" t="s">
        <v>3771</v>
      </c>
    </row>
    <row r="1861" spans="1:4">
      <c r="A1861" s="95">
        <v>507051187</v>
      </c>
      <c r="B1861" s="97" t="s">
        <v>3023</v>
      </c>
      <c r="C1861" s="97">
        <v>8.6686300000000001E-3</v>
      </c>
      <c r="D1861" s="97" t="s">
        <v>3771</v>
      </c>
    </row>
    <row r="1862" spans="1:4">
      <c r="A1862" s="95">
        <v>507051188</v>
      </c>
      <c r="B1862" s="97" t="s">
        <v>3024</v>
      </c>
      <c r="C1862" s="97">
        <v>8.6034300000000005E-3</v>
      </c>
      <c r="D1862" s="97" t="s">
        <v>3771</v>
      </c>
    </row>
    <row r="1863" spans="1:4">
      <c r="A1863" s="95">
        <v>507051189</v>
      </c>
      <c r="B1863" s="97" t="s">
        <v>3751</v>
      </c>
      <c r="C1863" s="96">
        <v>8.1640799999999999E-5</v>
      </c>
      <c r="D1863" s="97" t="s">
        <v>3771</v>
      </c>
    </row>
    <row r="1864" spans="1:4">
      <c r="A1864" s="95">
        <v>507051190</v>
      </c>
      <c r="B1864" s="97" t="s">
        <v>3025</v>
      </c>
      <c r="C1864" s="97">
        <v>6.9040999999999998E-3</v>
      </c>
      <c r="D1864" s="97" t="s">
        <v>3771</v>
      </c>
    </row>
    <row r="1865" spans="1:4">
      <c r="A1865" s="95">
        <v>507051191</v>
      </c>
      <c r="B1865" s="97" t="s">
        <v>3026</v>
      </c>
      <c r="C1865" s="97">
        <v>9.5758400000000004E-3</v>
      </c>
      <c r="D1865" s="97" t="s">
        <v>3771</v>
      </c>
    </row>
    <row r="1866" spans="1:4">
      <c r="A1866" s="95">
        <v>507051192</v>
      </c>
      <c r="B1866" s="97" t="s">
        <v>3027</v>
      </c>
      <c r="C1866" s="97">
        <v>7.3519600000000003E-3</v>
      </c>
      <c r="D1866" s="97" t="s">
        <v>3771</v>
      </c>
    </row>
    <row r="1867" spans="1:4">
      <c r="A1867" s="95">
        <v>507051193</v>
      </c>
      <c r="B1867" s="97" t="s">
        <v>3028</v>
      </c>
      <c r="C1867" s="97">
        <v>6.8258700000000004E-3</v>
      </c>
      <c r="D1867" s="97" t="s">
        <v>3771</v>
      </c>
    </row>
    <row r="1868" spans="1:4">
      <c r="A1868" s="95">
        <v>508011194</v>
      </c>
      <c r="B1868" s="97" t="s">
        <v>3057</v>
      </c>
      <c r="C1868" s="97">
        <v>0.86791700000000005</v>
      </c>
      <c r="D1868" s="97" t="s">
        <v>3772</v>
      </c>
    </row>
    <row r="1869" spans="1:4">
      <c r="A1869" s="95">
        <v>508011195</v>
      </c>
      <c r="B1869" s="97" t="s">
        <v>3145</v>
      </c>
      <c r="C1869" s="97">
        <v>0.29441200000000001</v>
      </c>
      <c r="D1869" s="97" t="s">
        <v>3771</v>
      </c>
    </row>
    <row r="1870" spans="1:4">
      <c r="A1870" s="95">
        <v>508021196</v>
      </c>
      <c r="B1870" s="97" t="s">
        <v>3067</v>
      </c>
      <c r="C1870" s="97">
        <v>0.85247200000000001</v>
      </c>
      <c r="D1870" s="97" t="s">
        <v>3772</v>
      </c>
    </row>
    <row r="1871" spans="1:4">
      <c r="A1871" s="95">
        <v>508021197</v>
      </c>
      <c r="B1871" s="97" t="s">
        <v>3078</v>
      </c>
      <c r="C1871" s="97">
        <v>0.79108599999999996</v>
      </c>
      <c r="D1871" s="97" t="s">
        <v>3772</v>
      </c>
    </row>
    <row r="1872" spans="1:4">
      <c r="A1872" s="95">
        <v>508031198</v>
      </c>
      <c r="B1872" s="97" t="s">
        <v>3048</v>
      </c>
      <c r="C1872" s="97">
        <v>0.250917</v>
      </c>
      <c r="D1872" s="97" t="s">
        <v>3771</v>
      </c>
    </row>
    <row r="1873" spans="1:4">
      <c r="A1873" s="95">
        <v>508031199</v>
      </c>
      <c r="B1873" s="97" t="s">
        <v>3049</v>
      </c>
      <c r="C1873" s="97">
        <v>0.452515</v>
      </c>
      <c r="D1873" s="97" t="s">
        <v>3771</v>
      </c>
    </row>
    <row r="1874" spans="1:4">
      <c r="A1874" s="95">
        <v>508031200</v>
      </c>
      <c r="B1874" s="97" t="s">
        <v>3050</v>
      </c>
      <c r="C1874" s="97">
        <v>0.29582000000000003</v>
      </c>
      <c r="D1874" s="97" t="s">
        <v>3771</v>
      </c>
    </row>
    <row r="1875" spans="1:4">
      <c r="A1875" s="95">
        <v>508031201</v>
      </c>
      <c r="B1875" s="97" t="s">
        <v>3752</v>
      </c>
      <c r="C1875" s="96">
        <v>3.25755E-5</v>
      </c>
      <c r="D1875" s="97" t="s">
        <v>3771</v>
      </c>
    </row>
    <row r="1876" spans="1:4">
      <c r="A1876" s="95">
        <v>508031202</v>
      </c>
      <c r="B1876" s="97" t="s">
        <v>3085</v>
      </c>
      <c r="C1876" s="97">
        <v>0.81212799999999996</v>
      </c>
      <c r="D1876" s="97" t="s">
        <v>3772</v>
      </c>
    </row>
    <row r="1877" spans="1:4">
      <c r="A1877" s="95">
        <v>508031203</v>
      </c>
      <c r="B1877" s="97" t="s">
        <v>3154</v>
      </c>
      <c r="C1877" s="97">
        <v>0.504131</v>
      </c>
      <c r="D1877" s="97" t="s">
        <v>3771</v>
      </c>
    </row>
    <row r="1878" spans="1:4">
      <c r="A1878" s="95">
        <v>508031204</v>
      </c>
      <c r="B1878" s="97" t="s">
        <v>3757</v>
      </c>
      <c r="C1878" s="96">
        <v>1.2218900000000001E-7</v>
      </c>
      <c r="D1878" s="97" t="s">
        <v>3771</v>
      </c>
    </row>
    <row r="1879" spans="1:4">
      <c r="A1879" s="95">
        <v>508041205</v>
      </c>
      <c r="B1879" s="97" t="s">
        <v>3052</v>
      </c>
      <c r="C1879" s="97">
        <v>1</v>
      </c>
      <c r="D1879" s="97" t="s">
        <v>3770</v>
      </c>
    </row>
    <row r="1880" spans="1:4">
      <c r="A1880" s="95">
        <v>508041206</v>
      </c>
      <c r="B1880" s="97" t="s">
        <v>3072</v>
      </c>
      <c r="C1880" s="97">
        <v>0.64728600000000003</v>
      </c>
      <c r="D1880" s="97" t="s">
        <v>3771</v>
      </c>
    </row>
    <row r="1881" spans="1:4">
      <c r="A1881" s="95">
        <v>508041207</v>
      </c>
      <c r="B1881" s="97" t="s">
        <v>3111</v>
      </c>
      <c r="C1881" s="97">
        <v>0.70620799999999995</v>
      </c>
      <c r="D1881" s="97" t="s">
        <v>3771</v>
      </c>
    </row>
    <row r="1882" spans="1:4">
      <c r="A1882" s="95">
        <v>508041208</v>
      </c>
      <c r="B1882" s="97" t="s">
        <v>3087</v>
      </c>
      <c r="C1882" s="97">
        <v>0.74470700000000001</v>
      </c>
      <c r="D1882" s="97" t="s">
        <v>3771</v>
      </c>
    </row>
    <row r="1883" spans="1:4">
      <c r="A1883" s="95">
        <v>508041209</v>
      </c>
      <c r="B1883" s="97" t="s">
        <v>3114</v>
      </c>
      <c r="C1883" s="97">
        <v>0.65058700000000003</v>
      </c>
      <c r="D1883" s="97" t="s">
        <v>3771</v>
      </c>
    </row>
    <row r="1884" spans="1:4">
      <c r="A1884" s="95">
        <v>508051210</v>
      </c>
      <c r="B1884" s="97" t="s">
        <v>3043</v>
      </c>
      <c r="C1884" s="97">
        <v>0.39374700000000001</v>
      </c>
      <c r="D1884" s="97" t="s">
        <v>3771</v>
      </c>
    </row>
    <row r="1885" spans="1:4">
      <c r="A1885" s="95">
        <v>508051211</v>
      </c>
      <c r="B1885" s="97" t="s">
        <v>3044</v>
      </c>
      <c r="C1885" s="97">
        <v>0.215255</v>
      </c>
      <c r="D1885" s="97" t="s">
        <v>3771</v>
      </c>
    </row>
    <row r="1886" spans="1:4">
      <c r="A1886" s="95">
        <v>508051212</v>
      </c>
      <c r="B1886" s="97" t="s">
        <v>3045</v>
      </c>
      <c r="C1886" s="97">
        <v>0.26429200000000003</v>
      </c>
      <c r="D1886" s="97" t="s">
        <v>3771</v>
      </c>
    </row>
    <row r="1887" spans="1:4">
      <c r="A1887" s="95">
        <v>508051213</v>
      </c>
      <c r="B1887" s="97" t="s">
        <v>3046</v>
      </c>
      <c r="C1887" s="97">
        <v>0.31334800000000002</v>
      </c>
      <c r="D1887" s="97" t="s">
        <v>3771</v>
      </c>
    </row>
    <row r="1888" spans="1:4">
      <c r="A1888" s="95">
        <v>508051214</v>
      </c>
      <c r="B1888" s="97" t="s">
        <v>3097</v>
      </c>
      <c r="C1888" s="97">
        <v>0.77404700000000004</v>
      </c>
      <c r="D1888" s="97" t="s">
        <v>3772</v>
      </c>
    </row>
    <row r="1889" spans="1:4">
      <c r="A1889" s="95">
        <v>508051215</v>
      </c>
      <c r="B1889" s="97" t="s">
        <v>3160</v>
      </c>
      <c r="C1889" s="97">
        <v>0.44298300000000002</v>
      </c>
      <c r="D1889" s="97" t="s">
        <v>3771</v>
      </c>
    </row>
    <row r="1890" spans="1:4">
      <c r="A1890" s="95">
        <v>508051216</v>
      </c>
      <c r="B1890" s="97" t="s">
        <v>3162</v>
      </c>
      <c r="C1890" s="97">
        <v>0.49873899999999999</v>
      </c>
      <c r="D1890" s="97" t="s">
        <v>3771</v>
      </c>
    </row>
    <row r="1891" spans="1:4">
      <c r="A1891" s="95">
        <v>508051217</v>
      </c>
      <c r="B1891" s="97" t="s">
        <v>3083</v>
      </c>
      <c r="C1891" s="97">
        <v>0.44528600000000002</v>
      </c>
      <c r="D1891" s="97" t="s">
        <v>3771</v>
      </c>
    </row>
    <row r="1892" spans="1:4">
      <c r="A1892" s="95">
        <v>508061218</v>
      </c>
      <c r="B1892" s="97" t="s">
        <v>3095</v>
      </c>
      <c r="C1892" s="97">
        <v>0.60551200000000005</v>
      </c>
      <c r="D1892" s="97" t="s">
        <v>3771</v>
      </c>
    </row>
    <row r="1893" spans="1:4">
      <c r="A1893" s="95">
        <v>508061219</v>
      </c>
      <c r="B1893" s="97" t="s">
        <v>3213</v>
      </c>
      <c r="C1893" s="97">
        <v>0.16772599999999999</v>
      </c>
      <c r="D1893" s="97" t="s">
        <v>3771</v>
      </c>
    </row>
    <row r="1894" spans="1:4">
      <c r="A1894" s="95">
        <v>508061220</v>
      </c>
      <c r="B1894" s="97" t="s">
        <v>3053</v>
      </c>
      <c r="C1894" s="97">
        <v>0.99893500000000002</v>
      </c>
      <c r="D1894" s="97" t="s">
        <v>3770</v>
      </c>
    </row>
    <row r="1895" spans="1:4">
      <c r="A1895" s="95">
        <v>508061221</v>
      </c>
      <c r="B1895" s="97" t="s">
        <v>3059</v>
      </c>
      <c r="C1895" s="97">
        <v>0.99990599999999996</v>
      </c>
      <c r="D1895" s="97" t="s">
        <v>3770</v>
      </c>
    </row>
    <row r="1896" spans="1:4">
      <c r="A1896" s="95">
        <v>508061222</v>
      </c>
      <c r="B1896" s="97" t="s">
        <v>3054</v>
      </c>
      <c r="C1896" s="97">
        <v>0.320575</v>
      </c>
      <c r="D1896" s="97" t="s">
        <v>3771</v>
      </c>
    </row>
    <row r="1897" spans="1:4">
      <c r="A1897" s="95">
        <v>508061223</v>
      </c>
      <c r="B1897" s="97" t="s">
        <v>3069</v>
      </c>
      <c r="C1897" s="97">
        <v>0.64438799999999996</v>
      </c>
      <c r="D1897" s="97" t="s">
        <v>3771</v>
      </c>
    </row>
    <row r="1898" spans="1:4">
      <c r="A1898" s="95">
        <v>508061224</v>
      </c>
      <c r="B1898" s="97" t="s">
        <v>3055</v>
      </c>
      <c r="C1898" s="97">
        <v>0.673064</v>
      </c>
      <c r="D1898" s="97" t="s">
        <v>3771</v>
      </c>
    </row>
    <row r="1899" spans="1:4">
      <c r="A1899" s="95">
        <v>509011225</v>
      </c>
      <c r="B1899" s="97" t="s">
        <v>3036</v>
      </c>
      <c r="C1899" s="97">
        <v>0.51341199999999998</v>
      </c>
      <c r="D1899" s="97" t="s">
        <v>3771</v>
      </c>
    </row>
    <row r="1900" spans="1:4">
      <c r="A1900" s="95">
        <v>509011226</v>
      </c>
      <c r="B1900" s="97" t="s">
        <v>3258</v>
      </c>
      <c r="C1900" s="97">
        <v>1.8281700000000001E-2</v>
      </c>
      <c r="D1900" s="97" t="s">
        <v>3771</v>
      </c>
    </row>
    <row r="1901" spans="1:4">
      <c r="A1901" s="95">
        <v>509011227</v>
      </c>
      <c r="B1901" s="97" t="s">
        <v>3037</v>
      </c>
      <c r="C1901" s="97">
        <v>0.156975</v>
      </c>
      <c r="D1901" s="97" t="s">
        <v>3771</v>
      </c>
    </row>
    <row r="1902" spans="1:4">
      <c r="A1902" s="95">
        <v>509011228</v>
      </c>
      <c r="B1902" s="97" t="s">
        <v>3070</v>
      </c>
      <c r="C1902" s="97">
        <v>0.57797500000000002</v>
      </c>
      <c r="D1902" s="97" t="s">
        <v>3771</v>
      </c>
    </row>
    <row r="1903" spans="1:4">
      <c r="A1903" s="95">
        <v>509011229</v>
      </c>
      <c r="B1903" s="97" t="s">
        <v>3140</v>
      </c>
      <c r="C1903" s="97">
        <v>0.38483200000000001</v>
      </c>
      <c r="D1903" s="97" t="s">
        <v>3771</v>
      </c>
    </row>
    <row r="1904" spans="1:4">
      <c r="A1904" s="95">
        <v>509011230</v>
      </c>
      <c r="B1904" s="97" t="s">
        <v>3086</v>
      </c>
      <c r="C1904" s="97">
        <v>0.81501100000000004</v>
      </c>
      <c r="D1904" s="97" t="s">
        <v>3772</v>
      </c>
    </row>
    <row r="1905" spans="1:4">
      <c r="A1905" s="95">
        <v>509011231</v>
      </c>
      <c r="B1905" s="97" t="s">
        <v>3151</v>
      </c>
      <c r="C1905" s="97">
        <v>0.47105599999999997</v>
      </c>
      <c r="D1905" s="97" t="s">
        <v>3771</v>
      </c>
    </row>
    <row r="1906" spans="1:4">
      <c r="A1906" s="95">
        <v>509011232</v>
      </c>
      <c r="B1906" s="97" t="s">
        <v>3038</v>
      </c>
      <c r="C1906" s="97">
        <v>0.47518199999999999</v>
      </c>
      <c r="D1906" s="97" t="s">
        <v>3771</v>
      </c>
    </row>
    <row r="1907" spans="1:4">
      <c r="A1907" s="95">
        <v>509011233</v>
      </c>
      <c r="B1907" s="97" t="s">
        <v>3039</v>
      </c>
      <c r="C1907" s="97">
        <v>0.26645600000000003</v>
      </c>
      <c r="D1907" s="97" t="s">
        <v>3771</v>
      </c>
    </row>
    <row r="1908" spans="1:4">
      <c r="A1908" s="95">
        <v>509011234</v>
      </c>
      <c r="B1908" s="97" t="s">
        <v>3092</v>
      </c>
      <c r="C1908" s="97">
        <v>0.45357500000000001</v>
      </c>
      <c r="D1908" s="97" t="s">
        <v>3771</v>
      </c>
    </row>
    <row r="1909" spans="1:4">
      <c r="A1909" s="95">
        <v>509011235</v>
      </c>
      <c r="B1909" s="97" t="s">
        <v>3758</v>
      </c>
      <c r="C1909" s="96">
        <v>7.9444300000000001E-6</v>
      </c>
      <c r="D1909" s="97" t="s">
        <v>3771</v>
      </c>
    </row>
    <row r="1910" spans="1:4">
      <c r="A1910" s="95">
        <v>509021236</v>
      </c>
      <c r="B1910" s="97" t="s">
        <v>3158</v>
      </c>
      <c r="C1910" s="97">
        <v>0.287379</v>
      </c>
      <c r="D1910" s="97" t="s">
        <v>3771</v>
      </c>
    </row>
    <row r="1911" spans="1:4">
      <c r="A1911" s="95">
        <v>509021237</v>
      </c>
      <c r="B1911" s="97" t="s">
        <v>3133</v>
      </c>
      <c r="C1911" s="97">
        <v>0.55608999999999997</v>
      </c>
      <c r="D1911" s="97" t="s">
        <v>3771</v>
      </c>
    </row>
    <row r="1912" spans="1:4">
      <c r="A1912" s="95">
        <v>509021238</v>
      </c>
      <c r="B1912" s="97" t="s">
        <v>3142</v>
      </c>
      <c r="C1912" s="97">
        <v>0.56318299999999999</v>
      </c>
      <c r="D1912" s="97" t="s">
        <v>3771</v>
      </c>
    </row>
    <row r="1913" spans="1:4">
      <c r="A1913" s="95">
        <v>509021239</v>
      </c>
      <c r="B1913" s="97" t="s">
        <v>3081</v>
      </c>
      <c r="C1913" s="97">
        <v>0.55543900000000002</v>
      </c>
      <c r="D1913" s="97" t="s">
        <v>3771</v>
      </c>
    </row>
    <row r="1914" spans="1:4">
      <c r="A1914" s="95">
        <v>509021240</v>
      </c>
      <c r="B1914" s="97" t="s">
        <v>3089</v>
      </c>
      <c r="C1914" s="97">
        <v>0.71098799999999995</v>
      </c>
      <c r="D1914" s="97" t="s">
        <v>3771</v>
      </c>
    </row>
    <row r="1915" spans="1:4">
      <c r="A1915" s="95">
        <v>509021241</v>
      </c>
      <c r="B1915" s="97" t="s">
        <v>3090</v>
      </c>
      <c r="C1915" s="97">
        <v>0.48271199999999997</v>
      </c>
      <c r="D1915" s="97" t="s">
        <v>3771</v>
      </c>
    </row>
    <row r="1916" spans="1:4">
      <c r="A1916" s="95">
        <v>509021242</v>
      </c>
      <c r="B1916" s="97" t="s">
        <v>3178</v>
      </c>
      <c r="C1916" s="97">
        <v>0.30009200000000003</v>
      </c>
      <c r="D1916" s="97" t="s">
        <v>3771</v>
      </c>
    </row>
    <row r="1917" spans="1:4">
      <c r="A1917" s="95">
        <v>509021243</v>
      </c>
      <c r="B1917" s="97" t="s">
        <v>3060</v>
      </c>
      <c r="C1917" s="97">
        <v>0.78805899999999995</v>
      </c>
      <c r="D1917" s="97" t="s">
        <v>3772</v>
      </c>
    </row>
    <row r="1918" spans="1:4">
      <c r="A1918" s="95">
        <v>509021244</v>
      </c>
      <c r="B1918" s="97" t="s">
        <v>3180</v>
      </c>
      <c r="C1918" s="97">
        <v>0.23689499999999999</v>
      </c>
      <c r="D1918" s="97" t="s">
        <v>3771</v>
      </c>
    </row>
    <row r="1919" spans="1:4">
      <c r="A1919" s="95">
        <v>509021245</v>
      </c>
      <c r="B1919" s="97" t="s">
        <v>3105</v>
      </c>
      <c r="C1919" s="97">
        <v>0.65709700000000004</v>
      </c>
      <c r="D1919" s="97" t="s">
        <v>3771</v>
      </c>
    </row>
    <row r="1920" spans="1:4">
      <c r="A1920" s="95">
        <v>509031246</v>
      </c>
      <c r="B1920" s="97" t="s">
        <v>3120</v>
      </c>
      <c r="C1920" s="97">
        <v>0.56888099999999997</v>
      </c>
      <c r="D1920" s="97" t="s">
        <v>3771</v>
      </c>
    </row>
    <row r="1921" spans="1:4">
      <c r="A1921" s="95">
        <v>509031247</v>
      </c>
      <c r="B1921" s="97" t="s">
        <v>3218</v>
      </c>
      <c r="C1921" s="97">
        <v>0.312884</v>
      </c>
      <c r="D1921" s="97" t="s">
        <v>3771</v>
      </c>
    </row>
    <row r="1922" spans="1:4">
      <c r="A1922" s="95">
        <v>509031248</v>
      </c>
      <c r="B1922" s="97" t="s">
        <v>3116</v>
      </c>
      <c r="C1922" s="97">
        <v>0.50435600000000003</v>
      </c>
      <c r="D1922" s="97" t="s">
        <v>3771</v>
      </c>
    </row>
    <row r="1923" spans="1:4">
      <c r="A1923" s="95">
        <v>509031249</v>
      </c>
      <c r="B1923" s="97" t="s">
        <v>3093</v>
      </c>
      <c r="C1923" s="97">
        <v>0.89193900000000004</v>
      </c>
      <c r="D1923" s="97" t="s">
        <v>3772</v>
      </c>
    </row>
    <row r="1924" spans="1:4">
      <c r="A1924" s="95">
        <v>509031250</v>
      </c>
      <c r="B1924" s="97" t="s">
        <v>3101</v>
      </c>
      <c r="C1924" s="97">
        <v>0.48389300000000002</v>
      </c>
      <c r="D1924" s="97" t="s">
        <v>3771</v>
      </c>
    </row>
    <row r="1925" spans="1:4">
      <c r="A1925" s="95">
        <v>601011001</v>
      </c>
      <c r="B1925" s="97" t="s">
        <v>3260</v>
      </c>
      <c r="C1925" s="97">
        <v>3.6948399999999999E-2</v>
      </c>
      <c r="D1925" s="97" t="s">
        <v>3771</v>
      </c>
    </row>
    <row r="1926" spans="1:4">
      <c r="A1926" s="95">
        <v>601011002</v>
      </c>
      <c r="B1926" s="97" t="s">
        <v>3261</v>
      </c>
      <c r="C1926" s="97">
        <v>1.8619199999999999E-2</v>
      </c>
      <c r="D1926" s="97" t="s">
        <v>3771</v>
      </c>
    </row>
    <row r="1927" spans="1:4">
      <c r="A1927" s="95">
        <v>601011003</v>
      </c>
      <c r="B1927" s="97" t="s">
        <v>3262</v>
      </c>
      <c r="C1927" s="97">
        <v>1.7164499999999999E-2</v>
      </c>
      <c r="D1927" s="97" t="s">
        <v>3771</v>
      </c>
    </row>
    <row r="1928" spans="1:4">
      <c r="A1928" s="95">
        <v>601021004</v>
      </c>
      <c r="B1928" s="97" t="s">
        <v>3263</v>
      </c>
      <c r="C1928" s="97">
        <v>3.4099699999999997E-2</v>
      </c>
      <c r="D1928" s="97" t="s">
        <v>3771</v>
      </c>
    </row>
    <row r="1929" spans="1:4">
      <c r="A1929" s="95">
        <v>601021005</v>
      </c>
      <c r="B1929" s="97" t="s">
        <v>3264</v>
      </c>
      <c r="C1929" s="97">
        <v>3.3024499999999998E-2</v>
      </c>
      <c r="D1929" s="97" t="s">
        <v>3771</v>
      </c>
    </row>
    <row r="1930" spans="1:4">
      <c r="A1930" s="95">
        <v>601021006</v>
      </c>
      <c r="B1930" s="97" t="s">
        <v>3265</v>
      </c>
      <c r="C1930" s="97">
        <v>1.86518E-2</v>
      </c>
      <c r="D1930" s="97" t="s">
        <v>3771</v>
      </c>
    </row>
    <row r="1931" spans="1:4">
      <c r="A1931" s="95">
        <v>601021007</v>
      </c>
      <c r="B1931" s="97" t="s">
        <v>3266</v>
      </c>
      <c r="C1931" s="97">
        <v>5.63448E-2</v>
      </c>
      <c r="D1931" s="97" t="s">
        <v>3771</v>
      </c>
    </row>
    <row r="1932" spans="1:4">
      <c r="A1932" s="95">
        <v>601021008</v>
      </c>
      <c r="B1932" s="97" t="s">
        <v>3267</v>
      </c>
      <c r="C1932" s="97">
        <v>3.9097800000000002E-2</v>
      </c>
      <c r="D1932" s="97" t="s">
        <v>3771</v>
      </c>
    </row>
    <row r="1933" spans="1:4">
      <c r="A1933" s="95">
        <v>601021009</v>
      </c>
      <c r="B1933" s="97" t="s">
        <v>3268</v>
      </c>
      <c r="C1933" s="97">
        <v>2.6931799999999999E-2</v>
      </c>
      <c r="D1933" s="97" t="s">
        <v>3771</v>
      </c>
    </row>
    <row r="1934" spans="1:4">
      <c r="A1934" s="95">
        <v>601021010</v>
      </c>
      <c r="B1934" s="97" t="s">
        <v>3269</v>
      </c>
      <c r="C1934" s="97">
        <v>1.4748799999999999E-2</v>
      </c>
      <c r="D1934" s="97" t="s">
        <v>3771</v>
      </c>
    </row>
    <row r="1935" spans="1:4">
      <c r="A1935" s="95">
        <v>601021011</v>
      </c>
      <c r="B1935" s="97" t="s">
        <v>3270</v>
      </c>
      <c r="C1935" s="97">
        <v>3.1936199999999998E-2</v>
      </c>
      <c r="D1935" s="97" t="s">
        <v>3771</v>
      </c>
    </row>
    <row r="1936" spans="1:4">
      <c r="A1936" s="95">
        <v>601021012</v>
      </c>
      <c r="B1936" s="97" t="s">
        <v>3359</v>
      </c>
      <c r="C1936" s="97">
        <v>0.47559299999999999</v>
      </c>
      <c r="D1936" s="97" t="s">
        <v>3771</v>
      </c>
    </row>
    <row r="1937" spans="1:4">
      <c r="A1937" s="95">
        <v>601031013</v>
      </c>
      <c r="B1937" s="97" t="s">
        <v>3271</v>
      </c>
      <c r="C1937" s="97">
        <v>2.16388E-2</v>
      </c>
      <c r="D1937" s="97" t="s">
        <v>3771</v>
      </c>
    </row>
    <row r="1938" spans="1:4">
      <c r="A1938" s="95">
        <v>601031014</v>
      </c>
      <c r="B1938" s="97" t="s">
        <v>3272</v>
      </c>
      <c r="C1938" s="97">
        <v>6.84583E-2</v>
      </c>
      <c r="D1938" s="97" t="s">
        <v>3771</v>
      </c>
    </row>
    <row r="1939" spans="1:4">
      <c r="A1939" s="95">
        <v>601031015</v>
      </c>
      <c r="B1939" s="97" t="s">
        <v>3273</v>
      </c>
      <c r="C1939" s="97">
        <v>4.2189900000000002E-2</v>
      </c>
      <c r="D1939" s="97" t="s">
        <v>3771</v>
      </c>
    </row>
    <row r="1940" spans="1:4">
      <c r="A1940" s="95">
        <v>601031016</v>
      </c>
      <c r="B1940" s="97" t="s">
        <v>3274</v>
      </c>
      <c r="C1940" s="97">
        <v>2.4136500000000002E-2</v>
      </c>
      <c r="D1940" s="97" t="s">
        <v>3771</v>
      </c>
    </row>
    <row r="1941" spans="1:4">
      <c r="A1941" s="95">
        <v>601031017</v>
      </c>
      <c r="B1941" s="97" t="s">
        <v>3275</v>
      </c>
      <c r="C1941" s="97">
        <v>6.17218E-2</v>
      </c>
      <c r="D1941" s="97" t="s">
        <v>3771</v>
      </c>
    </row>
    <row r="1942" spans="1:4">
      <c r="A1942" s="95">
        <v>601031018</v>
      </c>
      <c r="B1942" s="97" t="s">
        <v>3276</v>
      </c>
      <c r="C1942" s="97">
        <v>2.6737799999999999E-2</v>
      </c>
      <c r="D1942" s="97" t="s">
        <v>3771</v>
      </c>
    </row>
    <row r="1943" spans="1:4">
      <c r="A1943" s="95">
        <v>601031019</v>
      </c>
      <c r="B1943" s="97" t="s">
        <v>3277</v>
      </c>
      <c r="C1943" s="97">
        <v>3.0037600000000001E-2</v>
      </c>
      <c r="D1943" s="97" t="s">
        <v>3771</v>
      </c>
    </row>
    <row r="1944" spans="1:4">
      <c r="A1944" s="95">
        <v>601031020</v>
      </c>
      <c r="B1944" s="97" t="s">
        <v>3317</v>
      </c>
      <c r="C1944" s="97">
        <v>0.87259799999999998</v>
      </c>
      <c r="D1944" s="97" t="s">
        <v>3772</v>
      </c>
    </row>
    <row r="1945" spans="1:4">
      <c r="A1945" s="95">
        <v>601031021</v>
      </c>
      <c r="B1945" s="97" t="s">
        <v>3278</v>
      </c>
      <c r="C1945" s="97">
        <v>2.2126699999999999E-2</v>
      </c>
      <c r="D1945" s="97" t="s">
        <v>3771</v>
      </c>
    </row>
    <row r="1946" spans="1:4">
      <c r="A1946" s="95">
        <v>601041022</v>
      </c>
      <c r="B1946" s="97" t="s">
        <v>3279</v>
      </c>
      <c r="C1946" s="97">
        <v>4.8725400000000002E-2</v>
      </c>
      <c r="D1946" s="97" t="s">
        <v>3771</v>
      </c>
    </row>
    <row r="1947" spans="1:4">
      <c r="A1947" s="95">
        <v>601041023</v>
      </c>
      <c r="B1947" s="97" t="s">
        <v>3280</v>
      </c>
      <c r="C1947" s="97">
        <v>0.111592</v>
      </c>
      <c r="D1947" s="97" t="s">
        <v>3771</v>
      </c>
    </row>
    <row r="1948" spans="1:4">
      <c r="A1948" s="95">
        <v>601041024</v>
      </c>
      <c r="B1948" s="97" t="s">
        <v>3337</v>
      </c>
      <c r="C1948" s="97">
        <v>0.56748100000000001</v>
      </c>
      <c r="D1948" s="97" t="s">
        <v>3771</v>
      </c>
    </row>
    <row r="1949" spans="1:4">
      <c r="A1949" s="95">
        <v>601041025</v>
      </c>
      <c r="B1949" s="97" t="s">
        <v>3759</v>
      </c>
      <c r="C1949" s="96">
        <v>1.1431900000000001E-7</v>
      </c>
      <c r="D1949" s="97" t="s">
        <v>3771</v>
      </c>
    </row>
    <row r="1950" spans="1:4">
      <c r="A1950" s="95">
        <v>601041026</v>
      </c>
      <c r="B1950" s="97" t="s">
        <v>3281</v>
      </c>
      <c r="C1950" s="97">
        <v>2.0462600000000001E-2</v>
      </c>
      <c r="D1950" s="97" t="s">
        <v>3771</v>
      </c>
    </row>
    <row r="1951" spans="1:4">
      <c r="A1951" s="95">
        <v>601051027</v>
      </c>
      <c r="B1951" s="97" t="s">
        <v>3259</v>
      </c>
      <c r="C1951" s="97">
        <v>4.35368E-2</v>
      </c>
      <c r="D1951" s="97" t="s">
        <v>3771</v>
      </c>
    </row>
    <row r="1952" spans="1:4">
      <c r="A1952" s="95">
        <v>601051028</v>
      </c>
      <c r="B1952" s="97" t="s">
        <v>3282</v>
      </c>
      <c r="C1952" s="97">
        <v>4.63417E-2</v>
      </c>
      <c r="D1952" s="97" t="s">
        <v>3771</v>
      </c>
    </row>
    <row r="1953" spans="1:4">
      <c r="A1953" s="95">
        <v>601051029</v>
      </c>
      <c r="B1953" s="97" t="s">
        <v>3283</v>
      </c>
      <c r="C1953" s="97">
        <v>2.56709E-2</v>
      </c>
      <c r="D1953" s="97" t="s">
        <v>3771</v>
      </c>
    </row>
    <row r="1954" spans="1:4">
      <c r="A1954" s="95">
        <v>601051030</v>
      </c>
      <c r="B1954" s="97" t="s">
        <v>3284</v>
      </c>
      <c r="C1954" s="97">
        <v>3.4977300000000003E-2</v>
      </c>
      <c r="D1954" s="97" t="s">
        <v>3771</v>
      </c>
    </row>
    <row r="1955" spans="1:4">
      <c r="A1955" s="95">
        <v>601051031</v>
      </c>
      <c r="B1955" s="97" t="s">
        <v>3285</v>
      </c>
      <c r="C1955" s="97">
        <v>6.5023700000000004E-2</v>
      </c>
      <c r="D1955" s="97" t="s">
        <v>3771</v>
      </c>
    </row>
    <row r="1956" spans="1:4">
      <c r="A1956" s="95">
        <v>601051032</v>
      </c>
      <c r="B1956" s="97" t="s">
        <v>3286</v>
      </c>
      <c r="C1956" s="97">
        <v>0.137791</v>
      </c>
      <c r="D1956" s="97" t="s">
        <v>3771</v>
      </c>
    </row>
    <row r="1957" spans="1:4">
      <c r="A1957" s="95">
        <v>601051033</v>
      </c>
      <c r="B1957" s="97" t="s">
        <v>3287</v>
      </c>
      <c r="C1957" s="97">
        <v>3.39017E-2</v>
      </c>
      <c r="D1957" s="97" t="s">
        <v>3771</v>
      </c>
    </row>
    <row r="1958" spans="1:4">
      <c r="A1958" s="95">
        <v>601061034</v>
      </c>
      <c r="B1958" s="97" t="s">
        <v>3325</v>
      </c>
      <c r="C1958" s="97">
        <v>0.800539</v>
      </c>
      <c r="D1958" s="97" t="s">
        <v>3772</v>
      </c>
    </row>
    <row r="1959" spans="1:4">
      <c r="A1959" s="95">
        <v>601061035</v>
      </c>
      <c r="B1959" s="97" t="s">
        <v>3339</v>
      </c>
      <c r="C1959" s="97">
        <v>0.726437</v>
      </c>
      <c r="D1959" s="97" t="s">
        <v>3771</v>
      </c>
    </row>
    <row r="1960" spans="1:4">
      <c r="A1960" s="95">
        <v>602011036</v>
      </c>
      <c r="B1960" s="97" t="s">
        <v>3289</v>
      </c>
      <c r="C1960" s="97">
        <v>4.1715799999999997E-2</v>
      </c>
      <c r="D1960" s="97" t="s">
        <v>3771</v>
      </c>
    </row>
    <row r="1961" spans="1:4">
      <c r="A1961" s="95">
        <v>602011037</v>
      </c>
      <c r="B1961" s="97" t="s">
        <v>3290</v>
      </c>
      <c r="C1961" s="97">
        <v>5.1492799999999998E-2</v>
      </c>
      <c r="D1961" s="97" t="s">
        <v>3771</v>
      </c>
    </row>
    <row r="1962" spans="1:4">
      <c r="A1962" s="95">
        <v>602011038</v>
      </c>
      <c r="B1962" s="97" t="s">
        <v>3288</v>
      </c>
      <c r="C1962" s="97">
        <v>6.9398699999999994E-2</v>
      </c>
      <c r="D1962" s="97" t="s">
        <v>3771</v>
      </c>
    </row>
    <row r="1963" spans="1:4">
      <c r="A1963" s="95">
        <v>602011039</v>
      </c>
      <c r="B1963" s="97" t="s">
        <v>3334</v>
      </c>
      <c r="C1963" s="97">
        <v>0.78922999999999999</v>
      </c>
      <c r="D1963" s="97" t="s">
        <v>3772</v>
      </c>
    </row>
    <row r="1964" spans="1:4">
      <c r="A1964" s="95">
        <v>602011040</v>
      </c>
      <c r="B1964" s="97" t="s">
        <v>3291</v>
      </c>
      <c r="C1964" s="97">
        <v>5.0655400000000003E-2</v>
      </c>
      <c r="D1964" s="97" t="s">
        <v>3771</v>
      </c>
    </row>
    <row r="1965" spans="1:4">
      <c r="A1965" s="95">
        <v>602011041</v>
      </c>
      <c r="B1965" s="97" t="s">
        <v>3292</v>
      </c>
      <c r="C1965" s="97">
        <v>0.11558499999999999</v>
      </c>
      <c r="D1965" s="97" t="s">
        <v>3771</v>
      </c>
    </row>
    <row r="1966" spans="1:4">
      <c r="A1966" s="95">
        <v>602011042</v>
      </c>
      <c r="B1966" s="97" t="s">
        <v>3293</v>
      </c>
      <c r="C1966" s="97">
        <v>6.7090499999999997E-2</v>
      </c>
      <c r="D1966" s="97" t="s">
        <v>3771</v>
      </c>
    </row>
    <row r="1967" spans="1:4">
      <c r="A1967" s="95">
        <v>602011043</v>
      </c>
      <c r="B1967" s="97" t="s">
        <v>3294</v>
      </c>
      <c r="C1967" s="97">
        <v>5.11975E-2</v>
      </c>
      <c r="D1967" s="97" t="s">
        <v>3771</v>
      </c>
    </row>
    <row r="1968" spans="1:4">
      <c r="A1968" s="95">
        <v>602011044</v>
      </c>
      <c r="B1968" s="97" t="s">
        <v>3295</v>
      </c>
      <c r="C1968" s="97">
        <v>8.52406E-2</v>
      </c>
      <c r="D1968" s="97" t="s">
        <v>3771</v>
      </c>
    </row>
    <row r="1969" spans="1:4">
      <c r="A1969" s="95">
        <v>602011045</v>
      </c>
      <c r="B1969" s="97" t="s">
        <v>3296</v>
      </c>
      <c r="C1969" s="97">
        <v>5.3285300000000001E-2</v>
      </c>
      <c r="D1969" s="97" t="s">
        <v>3771</v>
      </c>
    </row>
    <row r="1970" spans="1:4">
      <c r="A1970" s="95">
        <v>602011046</v>
      </c>
      <c r="B1970" s="97" t="s">
        <v>3297</v>
      </c>
      <c r="C1970" s="97">
        <v>7.1636900000000003E-2</v>
      </c>
      <c r="D1970" s="97" t="s">
        <v>3771</v>
      </c>
    </row>
    <row r="1971" spans="1:4">
      <c r="A1971" s="95">
        <v>602011047</v>
      </c>
      <c r="B1971" s="97" t="s">
        <v>3298</v>
      </c>
      <c r="C1971" s="97">
        <v>6.00411E-2</v>
      </c>
      <c r="D1971" s="97" t="s">
        <v>3771</v>
      </c>
    </row>
    <row r="1972" spans="1:4">
      <c r="A1972" s="95">
        <v>602011048</v>
      </c>
      <c r="B1972" s="97" t="s">
        <v>3299</v>
      </c>
      <c r="C1972" s="97">
        <v>6.2093799999999998E-2</v>
      </c>
      <c r="D1972" s="97" t="s">
        <v>3771</v>
      </c>
    </row>
    <row r="1973" spans="1:4">
      <c r="A1973" s="95">
        <v>602011049</v>
      </c>
      <c r="B1973" s="97" t="s">
        <v>3300</v>
      </c>
      <c r="C1973" s="97">
        <v>6.2477400000000002E-2</v>
      </c>
      <c r="D1973" s="97" t="s">
        <v>3771</v>
      </c>
    </row>
    <row r="1974" spans="1:4">
      <c r="A1974" s="95">
        <v>602011050</v>
      </c>
      <c r="B1974" s="97" t="s">
        <v>3301</v>
      </c>
      <c r="C1974" s="97">
        <v>4.1317800000000002E-2</v>
      </c>
      <c r="D1974" s="97" t="s">
        <v>3771</v>
      </c>
    </row>
    <row r="1975" spans="1:4">
      <c r="A1975" s="95">
        <v>602011051</v>
      </c>
      <c r="B1975" s="97" t="s">
        <v>3302</v>
      </c>
      <c r="C1975" s="97">
        <v>5.4167E-2</v>
      </c>
      <c r="D1975" s="97" t="s">
        <v>3771</v>
      </c>
    </row>
    <row r="1976" spans="1:4">
      <c r="A1976" s="95">
        <v>602011052</v>
      </c>
      <c r="B1976" s="97" t="s">
        <v>3303</v>
      </c>
      <c r="C1976" s="97">
        <v>4.7912200000000002E-2</v>
      </c>
      <c r="D1976" s="97" t="s">
        <v>3771</v>
      </c>
    </row>
    <row r="1977" spans="1:4">
      <c r="A1977" s="95">
        <v>602021053</v>
      </c>
      <c r="B1977" s="97" t="s">
        <v>3320</v>
      </c>
      <c r="C1977" s="97">
        <v>0.59734500000000001</v>
      </c>
      <c r="D1977" s="97" t="s">
        <v>3771</v>
      </c>
    </row>
    <row r="1978" spans="1:4">
      <c r="A1978" s="95">
        <v>602021054</v>
      </c>
      <c r="B1978" s="97" t="s">
        <v>3324</v>
      </c>
      <c r="C1978" s="97">
        <v>0.47352100000000003</v>
      </c>
      <c r="D1978" s="97" t="s">
        <v>3771</v>
      </c>
    </row>
    <row r="1979" spans="1:4">
      <c r="A1979" s="95">
        <v>602021055</v>
      </c>
      <c r="B1979" s="97" t="s">
        <v>3369</v>
      </c>
      <c r="C1979" s="97">
        <v>0.49248599999999998</v>
      </c>
      <c r="D1979" s="97" t="s">
        <v>3771</v>
      </c>
    </row>
    <row r="1980" spans="1:4">
      <c r="A1980" s="95">
        <v>602021056</v>
      </c>
      <c r="B1980" s="97" t="s">
        <v>3330</v>
      </c>
      <c r="C1980" s="97">
        <v>0.78852500000000003</v>
      </c>
      <c r="D1980" s="97" t="s">
        <v>3772</v>
      </c>
    </row>
    <row r="1981" spans="1:4">
      <c r="A1981" s="95">
        <v>602021057</v>
      </c>
      <c r="B1981" s="97" t="s">
        <v>3353</v>
      </c>
      <c r="C1981" s="97">
        <v>0.47922700000000001</v>
      </c>
      <c r="D1981" s="97" t="s">
        <v>3771</v>
      </c>
    </row>
    <row r="1982" spans="1:4">
      <c r="A1982" s="95">
        <v>602031058</v>
      </c>
      <c r="B1982" s="97" t="s">
        <v>3403</v>
      </c>
      <c r="C1982" s="97">
        <v>0.178309</v>
      </c>
      <c r="D1982" s="97" t="s">
        <v>3771</v>
      </c>
    </row>
    <row r="1983" spans="1:4">
      <c r="A1983" s="95">
        <v>602031059</v>
      </c>
      <c r="B1983" s="97" t="s">
        <v>3328</v>
      </c>
      <c r="C1983" s="97">
        <v>0.77860700000000005</v>
      </c>
      <c r="D1983" s="97" t="s">
        <v>3772</v>
      </c>
    </row>
    <row r="1984" spans="1:4">
      <c r="A1984" s="95">
        <v>602031060</v>
      </c>
      <c r="B1984" s="97" t="s">
        <v>3335</v>
      </c>
      <c r="C1984" s="97">
        <v>0.80446700000000004</v>
      </c>
      <c r="D1984" s="97" t="s">
        <v>3772</v>
      </c>
    </row>
    <row r="1985" spans="1:4">
      <c r="A1985" s="95">
        <v>602031061</v>
      </c>
      <c r="B1985" s="97" t="s">
        <v>3357</v>
      </c>
      <c r="C1985" s="97">
        <v>0.48431200000000002</v>
      </c>
      <c r="D1985" s="97" t="s">
        <v>3771</v>
      </c>
    </row>
    <row r="1986" spans="1:4">
      <c r="A1986" s="95">
        <v>602031062</v>
      </c>
      <c r="B1986" s="97" t="s">
        <v>3327</v>
      </c>
      <c r="C1986" s="97">
        <v>0.73963699999999999</v>
      </c>
      <c r="D1986" s="97" t="s">
        <v>3771</v>
      </c>
    </row>
    <row r="1987" spans="1:4">
      <c r="A1987" s="95">
        <v>602031063</v>
      </c>
      <c r="B1987" s="97" t="s">
        <v>3323</v>
      </c>
      <c r="C1987" s="97">
        <v>0.49060900000000002</v>
      </c>
      <c r="D1987" s="97" t="s">
        <v>3771</v>
      </c>
    </row>
    <row r="1988" spans="1:4">
      <c r="A1988" s="95">
        <v>602031064</v>
      </c>
      <c r="B1988" s="97" t="s">
        <v>3352</v>
      </c>
      <c r="C1988" s="97">
        <v>0.61775400000000003</v>
      </c>
      <c r="D1988" s="97" t="s">
        <v>3771</v>
      </c>
    </row>
    <row r="1989" spans="1:4">
      <c r="A1989" s="95">
        <v>603011065</v>
      </c>
      <c r="B1989" s="97" t="s">
        <v>3395</v>
      </c>
      <c r="C1989" s="97">
        <v>0.19613800000000001</v>
      </c>
      <c r="D1989" s="97" t="s">
        <v>3771</v>
      </c>
    </row>
    <row r="1990" spans="1:4">
      <c r="A1990" s="95">
        <v>603011066</v>
      </c>
      <c r="B1990" s="97" t="s">
        <v>3422</v>
      </c>
      <c r="C1990" s="97">
        <v>9.6312700000000001E-2</v>
      </c>
      <c r="D1990" s="97" t="s">
        <v>3771</v>
      </c>
    </row>
    <row r="1991" spans="1:4">
      <c r="A1991" s="95">
        <v>603011067</v>
      </c>
      <c r="B1991" s="97" t="s">
        <v>3375</v>
      </c>
      <c r="C1991" s="97">
        <v>0.29015600000000003</v>
      </c>
      <c r="D1991" s="97" t="s">
        <v>3771</v>
      </c>
    </row>
    <row r="1992" spans="1:4">
      <c r="A1992" s="95">
        <v>603011068</v>
      </c>
      <c r="B1992" s="97" t="s">
        <v>3760</v>
      </c>
      <c r="C1992" s="96">
        <v>5.2368699999999999E-5</v>
      </c>
      <c r="D1992" s="97" t="s">
        <v>3771</v>
      </c>
    </row>
    <row r="1993" spans="1:4">
      <c r="A1993" s="95">
        <v>603021069</v>
      </c>
      <c r="B1993" s="97" t="s">
        <v>3418</v>
      </c>
      <c r="C1993" s="97">
        <v>0.133963</v>
      </c>
      <c r="D1993" s="97" t="s">
        <v>3771</v>
      </c>
    </row>
    <row r="1994" spans="1:4">
      <c r="A1994" s="95">
        <v>603021070</v>
      </c>
      <c r="B1994" s="97" t="s">
        <v>3364</v>
      </c>
      <c r="C1994" s="97">
        <v>0.24213799999999999</v>
      </c>
      <c r="D1994" s="97" t="s">
        <v>3771</v>
      </c>
    </row>
    <row r="1995" spans="1:4">
      <c r="A1995" s="95">
        <v>603021071</v>
      </c>
      <c r="B1995" s="97" t="s">
        <v>3367</v>
      </c>
      <c r="C1995" s="97">
        <v>0.32542900000000002</v>
      </c>
      <c r="D1995" s="97" t="s">
        <v>3771</v>
      </c>
    </row>
    <row r="1996" spans="1:4">
      <c r="A1996" s="95">
        <v>603021072</v>
      </c>
      <c r="B1996" s="97" t="s">
        <v>3332</v>
      </c>
      <c r="C1996" s="97">
        <v>0.38887899999999997</v>
      </c>
      <c r="D1996" s="97" t="s">
        <v>3771</v>
      </c>
    </row>
    <row r="1997" spans="1:4">
      <c r="A1997" s="95">
        <v>603031073</v>
      </c>
      <c r="B1997" s="97" t="s">
        <v>3407</v>
      </c>
      <c r="C1997" s="97">
        <v>0.39056099999999999</v>
      </c>
      <c r="D1997" s="97" t="s">
        <v>3771</v>
      </c>
    </row>
    <row r="1998" spans="1:4">
      <c r="A1998" s="95">
        <v>603031074</v>
      </c>
      <c r="B1998" s="97" t="s">
        <v>3355</v>
      </c>
      <c r="C1998" s="97">
        <v>0.61247099999999999</v>
      </c>
      <c r="D1998" s="97" t="s">
        <v>3771</v>
      </c>
    </row>
    <row r="1999" spans="1:4">
      <c r="A1999" s="95">
        <v>604011075</v>
      </c>
      <c r="B1999" s="97" t="s">
        <v>3309</v>
      </c>
      <c r="C1999" s="97">
        <v>0.16698199999999999</v>
      </c>
      <c r="D1999" s="97" t="s">
        <v>3771</v>
      </c>
    </row>
    <row r="2000" spans="1:4">
      <c r="A2000" s="95">
        <v>604011076</v>
      </c>
      <c r="B2000" s="97" t="s">
        <v>3427</v>
      </c>
      <c r="C2000" s="97">
        <v>0.120236</v>
      </c>
      <c r="D2000" s="97" t="s">
        <v>3771</v>
      </c>
    </row>
    <row r="2001" spans="1:4">
      <c r="A2001" s="95">
        <v>604011077</v>
      </c>
      <c r="B2001" s="97" t="s">
        <v>3310</v>
      </c>
      <c r="C2001" s="97">
        <v>0.19121199999999999</v>
      </c>
      <c r="D2001" s="97" t="s">
        <v>3771</v>
      </c>
    </row>
    <row r="2002" spans="1:4">
      <c r="A2002" s="95">
        <v>604011078</v>
      </c>
      <c r="B2002" s="97" t="s">
        <v>3311</v>
      </c>
      <c r="C2002" s="97">
        <v>0.299624</v>
      </c>
      <c r="D2002" s="97" t="s">
        <v>3771</v>
      </c>
    </row>
    <row r="2003" spans="1:4">
      <c r="A2003" s="95">
        <v>604011079</v>
      </c>
      <c r="B2003" s="97" t="s">
        <v>3341</v>
      </c>
      <c r="C2003" s="97">
        <v>0.79389900000000002</v>
      </c>
      <c r="D2003" s="97" t="s">
        <v>3772</v>
      </c>
    </row>
    <row r="2004" spans="1:4">
      <c r="A2004" s="95">
        <v>604011080</v>
      </c>
      <c r="B2004" s="97" t="s">
        <v>3312</v>
      </c>
      <c r="C2004" s="97">
        <v>0.15290400000000001</v>
      </c>
      <c r="D2004" s="97" t="s">
        <v>3771</v>
      </c>
    </row>
    <row r="2005" spans="1:4">
      <c r="A2005" s="95">
        <v>604011081</v>
      </c>
      <c r="B2005" s="97" t="s">
        <v>3313</v>
      </c>
      <c r="C2005" s="97">
        <v>0.14293</v>
      </c>
      <c r="D2005" s="97" t="s">
        <v>3771</v>
      </c>
    </row>
    <row r="2006" spans="1:4">
      <c r="A2006" s="95">
        <v>604011082</v>
      </c>
      <c r="B2006" s="97" t="s">
        <v>3314</v>
      </c>
      <c r="C2006" s="97">
        <v>0.51086500000000001</v>
      </c>
      <c r="D2006" s="97" t="s">
        <v>3771</v>
      </c>
    </row>
    <row r="2007" spans="1:4">
      <c r="A2007" s="95">
        <v>604011083</v>
      </c>
      <c r="B2007" s="97" t="s">
        <v>3315</v>
      </c>
      <c r="C2007" s="97">
        <v>0.31791700000000001</v>
      </c>
      <c r="D2007" s="97" t="s">
        <v>3771</v>
      </c>
    </row>
    <row r="2008" spans="1:4">
      <c r="A2008" s="95">
        <v>604011084</v>
      </c>
      <c r="B2008" s="97" t="s">
        <v>3318</v>
      </c>
      <c r="C2008" s="97">
        <v>0.84599299999999999</v>
      </c>
      <c r="D2008" s="97" t="s">
        <v>3772</v>
      </c>
    </row>
    <row r="2009" spans="1:4">
      <c r="A2009" s="95">
        <v>604021085</v>
      </c>
      <c r="B2009" s="97" t="s">
        <v>3304</v>
      </c>
      <c r="C2009" s="97">
        <v>0.61656500000000003</v>
      </c>
      <c r="D2009" s="97" t="s">
        <v>3771</v>
      </c>
    </row>
    <row r="2010" spans="1:4">
      <c r="A2010" s="95">
        <v>604021086</v>
      </c>
      <c r="B2010" s="97" t="s">
        <v>3305</v>
      </c>
      <c r="C2010" s="97">
        <v>0.20519200000000001</v>
      </c>
      <c r="D2010" s="97" t="s">
        <v>3771</v>
      </c>
    </row>
    <row r="2011" spans="1:4">
      <c r="A2011" s="95">
        <v>604021087</v>
      </c>
      <c r="B2011" s="97" t="s">
        <v>3333</v>
      </c>
      <c r="C2011" s="97">
        <v>0.79529300000000003</v>
      </c>
      <c r="D2011" s="97" t="s">
        <v>3772</v>
      </c>
    </row>
    <row r="2012" spans="1:4">
      <c r="A2012" s="95">
        <v>604021088</v>
      </c>
      <c r="B2012" s="97" t="s">
        <v>3306</v>
      </c>
      <c r="C2012" s="97">
        <v>9.0143200000000007E-2</v>
      </c>
      <c r="D2012" s="97" t="s">
        <v>3771</v>
      </c>
    </row>
    <row r="2013" spans="1:4">
      <c r="A2013" s="95">
        <v>604021089</v>
      </c>
      <c r="B2013" s="97" t="s">
        <v>3343</v>
      </c>
      <c r="C2013" s="97">
        <v>0.57899199999999995</v>
      </c>
      <c r="D2013" s="97" t="s">
        <v>3771</v>
      </c>
    </row>
    <row r="2014" spans="1:4">
      <c r="A2014" s="95">
        <v>604021090</v>
      </c>
      <c r="B2014" s="97" t="s">
        <v>3307</v>
      </c>
      <c r="C2014" s="97">
        <v>3.91448E-2</v>
      </c>
      <c r="D2014" s="97" t="s">
        <v>3771</v>
      </c>
    </row>
    <row r="2015" spans="1:4">
      <c r="A2015" s="95">
        <v>604021091</v>
      </c>
      <c r="B2015" s="97" t="s">
        <v>3348</v>
      </c>
      <c r="C2015" s="97">
        <v>0.355435</v>
      </c>
      <c r="D2015" s="97" t="s">
        <v>3771</v>
      </c>
    </row>
    <row r="2016" spans="1:4">
      <c r="A2016" s="95">
        <v>604021092</v>
      </c>
      <c r="B2016" s="97" t="s">
        <v>3316</v>
      </c>
      <c r="C2016" s="97">
        <v>0.21574399999999999</v>
      </c>
      <c r="D2016" s="97" t="s">
        <v>3771</v>
      </c>
    </row>
    <row r="2017" spans="1:4">
      <c r="A2017" s="95">
        <v>604031093</v>
      </c>
      <c r="B2017" s="97" t="s">
        <v>3362</v>
      </c>
      <c r="C2017" s="97">
        <v>0.44319599999999998</v>
      </c>
      <c r="D2017" s="97" t="s">
        <v>3771</v>
      </c>
    </row>
    <row r="2018" spans="1:4">
      <c r="A2018" s="95">
        <v>604031094</v>
      </c>
      <c r="B2018" s="97" t="s">
        <v>3433</v>
      </c>
      <c r="C2018" s="97">
        <v>0.15049899999999999</v>
      </c>
      <c r="D2018" s="97" t="s">
        <v>3771</v>
      </c>
    </row>
    <row r="2019" spans="1:4">
      <c r="A2019" s="95">
        <v>604031095</v>
      </c>
      <c r="B2019" s="97" t="s">
        <v>3349</v>
      </c>
      <c r="C2019" s="97">
        <v>0.82285799999999998</v>
      </c>
      <c r="D2019" s="97" t="s">
        <v>3772</v>
      </c>
    </row>
    <row r="2020" spans="1:4">
      <c r="A2020" s="95">
        <v>604031096</v>
      </c>
      <c r="B2020" s="97" t="s">
        <v>3431</v>
      </c>
      <c r="C2020" s="97">
        <v>0.20775399999999999</v>
      </c>
      <c r="D2020" s="97" t="s">
        <v>3771</v>
      </c>
    </row>
    <row r="2021" spans="1:4">
      <c r="A2021" s="95">
        <v>604031097</v>
      </c>
      <c r="B2021" s="97" t="s">
        <v>3345</v>
      </c>
      <c r="C2021" s="97">
        <v>0.94649700000000003</v>
      </c>
      <c r="D2021" s="97" t="s">
        <v>3770</v>
      </c>
    </row>
    <row r="2022" spans="1:4">
      <c r="A2022" s="95">
        <v>604031098</v>
      </c>
      <c r="B2022" s="97" t="s">
        <v>3761</v>
      </c>
      <c r="C2022" s="96">
        <v>8.2919899999999999E-8</v>
      </c>
      <c r="D2022" s="97" t="s">
        <v>3771</v>
      </c>
    </row>
    <row r="2023" spans="1:4">
      <c r="A2023" s="95">
        <v>701011001</v>
      </c>
      <c r="B2023" s="97" t="s">
        <v>3440</v>
      </c>
      <c r="C2023" s="97">
        <v>4.3923399999999998E-3</v>
      </c>
      <c r="D2023" s="97" t="s">
        <v>3771</v>
      </c>
    </row>
    <row r="2024" spans="1:4">
      <c r="A2024" s="95">
        <v>701011002</v>
      </c>
      <c r="B2024" s="97" t="s">
        <v>3441</v>
      </c>
      <c r="C2024" s="97">
        <v>4.4166900000000002E-2</v>
      </c>
      <c r="D2024" s="97" t="s">
        <v>3771</v>
      </c>
    </row>
    <row r="2025" spans="1:4">
      <c r="A2025" s="95">
        <v>701011003</v>
      </c>
      <c r="B2025" s="97" t="s">
        <v>3442</v>
      </c>
      <c r="C2025" s="97">
        <v>4.1787399999999999E-4</v>
      </c>
      <c r="D2025" s="97" t="s">
        <v>3771</v>
      </c>
    </row>
    <row r="2026" spans="1:4">
      <c r="A2026" s="95">
        <v>701011004</v>
      </c>
      <c r="B2026" s="97" t="s">
        <v>3443</v>
      </c>
      <c r="C2026" s="97">
        <v>3.1617699999999999E-2</v>
      </c>
      <c r="D2026" s="97" t="s">
        <v>3771</v>
      </c>
    </row>
    <row r="2027" spans="1:4">
      <c r="A2027" s="95">
        <v>701011005</v>
      </c>
      <c r="B2027" s="97" t="s">
        <v>3444</v>
      </c>
      <c r="C2027" s="97">
        <v>3.1495099999999998E-2</v>
      </c>
      <c r="D2027" s="97" t="s">
        <v>3771</v>
      </c>
    </row>
    <row r="2028" spans="1:4">
      <c r="A2028" s="95">
        <v>701011006</v>
      </c>
      <c r="B2028" s="97" t="s">
        <v>3445</v>
      </c>
      <c r="C2028" s="97">
        <v>2.7812E-2</v>
      </c>
      <c r="D2028" s="97" t="s">
        <v>3771</v>
      </c>
    </row>
    <row r="2029" spans="1:4">
      <c r="A2029" s="95">
        <v>701011007</v>
      </c>
      <c r="B2029" s="97" t="s">
        <v>3446</v>
      </c>
      <c r="C2029" s="97">
        <v>1.9192600000000001E-2</v>
      </c>
      <c r="D2029" s="97" t="s">
        <v>3771</v>
      </c>
    </row>
    <row r="2030" spans="1:4">
      <c r="A2030" s="95">
        <v>701011008</v>
      </c>
      <c r="B2030" s="97" t="s">
        <v>3447</v>
      </c>
      <c r="C2030" s="97">
        <v>3.63746E-2</v>
      </c>
      <c r="D2030" s="97" t="s">
        <v>3771</v>
      </c>
    </row>
    <row r="2031" spans="1:4">
      <c r="A2031" s="95">
        <v>701011009</v>
      </c>
      <c r="B2031" s="97" t="s">
        <v>3448</v>
      </c>
      <c r="C2031" s="97">
        <v>2.5742500000000001E-2</v>
      </c>
      <c r="D2031" s="97" t="s">
        <v>3771</v>
      </c>
    </row>
    <row r="2032" spans="1:4">
      <c r="A2032" s="95">
        <v>701021010</v>
      </c>
      <c r="B2032" s="97" t="s">
        <v>3449</v>
      </c>
      <c r="C2032" s="97">
        <v>2.0650000000000002E-2</v>
      </c>
      <c r="D2032" s="97" t="s">
        <v>3771</v>
      </c>
    </row>
    <row r="2033" spans="1:4">
      <c r="A2033" s="95">
        <v>701021011</v>
      </c>
      <c r="B2033" s="97" t="s">
        <v>3450</v>
      </c>
      <c r="C2033" s="97">
        <v>2.3361300000000002E-2</v>
      </c>
      <c r="D2033" s="97" t="s">
        <v>3771</v>
      </c>
    </row>
    <row r="2034" spans="1:4">
      <c r="A2034" s="95">
        <v>701021012</v>
      </c>
      <c r="B2034" s="97" t="s">
        <v>3451</v>
      </c>
      <c r="C2034" s="97">
        <v>2.4685800000000001E-2</v>
      </c>
      <c r="D2034" s="97" t="s">
        <v>3771</v>
      </c>
    </row>
    <row r="2035" spans="1:4">
      <c r="A2035" s="95">
        <v>701021013</v>
      </c>
      <c r="B2035" s="97" t="s">
        <v>3452</v>
      </c>
      <c r="C2035" s="97">
        <v>2.9668099999999999E-2</v>
      </c>
      <c r="D2035" s="97" t="s">
        <v>3771</v>
      </c>
    </row>
    <row r="2036" spans="1:4">
      <c r="A2036" s="95">
        <v>701021014</v>
      </c>
      <c r="B2036" s="97" t="s">
        <v>3764</v>
      </c>
      <c r="C2036" s="96">
        <v>9.29735E-5</v>
      </c>
      <c r="D2036" s="97" t="s">
        <v>3771</v>
      </c>
    </row>
    <row r="2037" spans="1:4">
      <c r="A2037" s="95">
        <v>701021015</v>
      </c>
      <c r="B2037" s="97" t="s">
        <v>3762</v>
      </c>
      <c r="C2037" s="96">
        <v>8.7534599999999994E-5</v>
      </c>
      <c r="D2037" s="97" t="s">
        <v>3771</v>
      </c>
    </row>
    <row r="2038" spans="1:4">
      <c r="A2038" s="95">
        <v>701021016</v>
      </c>
      <c r="B2038" s="97" t="s">
        <v>3453</v>
      </c>
      <c r="C2038" s="97">
        <v>2.7676099999999999E-2</v>
      </c>
      <c r="D2038" s="97" t="s">
        <v>3771</v>
      </c>
    </row>
    <row r="2039" spans="1:4">
      <c r="A2039" s="95">
        <v>701021017</v>
      </c>
      <c r="B2039" s="97" t="s">
        <v>3763</v>
      </c>
      <c r="C2039" s="96">
        <v>5.7148599999999997E-5</v>
      </c>
      <c r="D2039" s="97" t="s">
        <v>3771</v>
      </c>
    </row>
    <row r="2040" spans="1:4">
      <c r="A2040" s="95">
        <v>701021018</v>
      </c>
      <c r="B2040" s="97" t="s">
        <v>3454</v>
      </c>
      <c r="C2040" s="97">
        <v>1.7657099999999998E-2</v>
      </c>
      <c r="D2040" s="97" t="s">
        <v>3771</v>
      </c>
    </row>
    <row r="2041" spans="1:4">
      <c r="A2041" s="95">
        <v>701021019</v>
      </c>
      <c r="B2041" s="97" t="s">
        <v>3455</v>
      </c>
      <c r="C2041" s="97">
        <v>4.6907900000000002E-2</v>
      </c>
      <c r="D2041" s="97" t="s">
        <v>3771</v>
      </c>
    </row>
    <row r="2042" spans="1:4">
      <c r="A2042" s="95">
        <v>701021020</v>
      </c>
      <c r="B2042" s="97" t="s">
        <v>3456</v>
      </c>
      <c r="C2042" s="97">
        <v>4.55758E-2</v>
      </c>
      <c r="D2042" s="97" t="s">
        <v>3771</v>
      </c>
    </row>
    <row r="2043" spans="1:4">
      <c r="A2043" s="95">
        <v>701021021</v>
      </c>
      <c r="B2043" s="97" t="s">
        <v>3457</v>
      </c>
      <c r="C2043" s="97">
        <v>1.92938E-2</v>
      </c>
      <c r="D2043" s="97" t="s">
        <v>3771</v>
      </c>
    </row>
    <row r="2044" spans="1:4">
      <c r="A2044" s="95">
        <v>701021022</v>
      </c>
      <c r="B2044" s="97" t="s">
        <v>3458</v>
      </c>
      <c r="C2044" s="97">
        <v>4.6188199999999999E-2</v>
      </c>
      <c r="D2044" s="97" t="s">
        <v>3771</v>
      </c>
    </row>
    <row r="2045" spans="1:4">
      <c r="A2045" s="95">
        <v>701021023</v>
      </c>
      <c r="B2045" s="97" t="s">
        <v>3459</v>
      </c>
      <c r="C2045" s="97">
        <v>2.3944400000000001E-2</v>
      </c>
      <c r="D2045" s="97" t="s">
        <v>3771</v>
      </c>
    </row>
    <row r="2046" spans="1:4">
      <c r="A2046" s="95">
        <v>701021024</v>
      </c>
      <c r="B2046" s="97" t="s">
        <v>3460</v>
      </c>
      <c r="C2046" s="97">
        <v>1.9668600000000001E-2</v>
      </c>
      <c r="D2046" s="97" t="s">
        <v>3771</v>
      </c>
    </row>
    <row r="2047" spans="1:4">
      <c r="A2047" s="95">
        <v>701021025</v>
      </c>
      <c r="B2047" s="97" t="s">
        <v>3461</v>
      </c>
      <c r="C2047" s="97">
        <v>3.5464900000000001E-2</v>
      </c>
      <c r="D2047" s="97" t="s">
        <v>3771</v>
      </c>
    </row>
    <row r="2048" spans="1:4">
      <c r="A2048" s="95">
        <v>701021026</v>
      </c>
      <c r="B2048" s="97" t="s">
        <v>3462</v>
      </c>
      <c r="C2048" s="97">
        <v>3.1757399999999998E-2</v>
      </c>
      <c r="D2048" s="97" t="s">
        <v>3771</v>
      </c>
    </row>
    <row r="2049" spans="1:4">
      <c r="A2049" s="95">
        <v>701021027</v>
      </c>
      <c r="B2049" s="97" t="s">
        <v>3463</v>
      </c>
      <c r="C2049" s="97">
        <v>2.4391400000000001E-2</v>
      </c>
      <c r="D2049" s="97" t="s">
        <v>3771</v>
      </c>
    </row>
    <row r="2050" spans="1:4">
      <c r="A2050" s="95">
        <v>701021028</v>
      </c>
      <c r="B2050" s="97" t="s">
        <v>3464</v>
      </c>
      <c r="C2050" s="97">
        <v>2.0484800000000001E-2</v>
      </c>
      <c r="D2050" s="97" t="s">
        <v>3771</v>
      </c>
    </row>
    <row r="2051" spans="1:4">
      <c r="A2051" s="95">
        <v>701021029</v>
      </c>
      <c r="B2051" s="97" t="s">
        <v>3465</v>
      </c>
      <c r="C2051" s="97">
        <v>1.72683E-2</v>
      </c>
      <c r="D2051" s="97" t="s">
        <v>3771</v>
      </c>
    </row>
    <row r="2052" spans="1:4">
      <c r="A2052" s="95">
        <v>701021030</v>
      </c>
      <c r="B2052" s="97" t="s">
        <v>3466</v>
      </c>
      <c r="C2052" s="97">
        <v>2.54507E-2</v>
      </c>
      <c r="D2052" s="97" t="s">
        <v>3771</v>
      </c>
    </row>
    <row r="2053" spans="1:4">
      <c r="A2053" s="95">
        <v>701031031</v>
      </c>
      <c r="B2053" s="97" t="s">
        <v>3467</v>
      </c>
      <c r="C2053" s="97">
        <v>0.19292999999999999</v>
      </c>
      <c r="D2053" s="97" t="s">
        <v>3771</v>
      </c>
    </row>
    <row r="2054" spans="1:4">
      <c r="A2054" s="95">
        <v>701031032</v>
      </c>
      <c r="B2054" s="97" t="s">
        <v>3511</v>
      </c>
      <c r="C2054" s="97">
        <v>0.27146799999999999</v>
      </c>
      <c r="D2054" s="97" t="s">
        <v>3771</v>
      </c>
    </row>
    <row r="2055" spans="1:4">
      <c r="A2055" s="95">
        <v>701031033</v>
      </c>
      <c r="B2055" s="97" t="s">
        <v>3564</v>
      </c>
      <c r="C2055" s="97">
        <v>5.0052199999999999E-4</v>
      </c>
      <c r="D2055" s="97" t="s">
        <v>3771</v>
      </c>
    </row>
    <row r="2056" spans="1:4">
      <c r="A2056" s="95">
        <v>701031034</v>
      </c>
      <c r="B2056" s="97" t="s">
        <v>3565</v>
      </c>
      <c r="C2056" s="97">
        <v>8.4574499999999997E-2</v>
      </c>
      <c r="D2056" s="97" t="s">
        <v>3771</v>
      </c>
    </row>
    <row r="2057" spans="1:4">
      <c r="A2057" s="95">
        <v>701031035</v>
      </c>
      <c r="B2057" s="97" t="s">
        <v>3566</v>
      </c>
      <c r="C2057" s="97">
        <v>0.108047</v>
      </c>
      <c r="D2057" s="97" t="s">
        <v>3771</v>
      </c>
    </row>
    <row r="2058" spans="1:4">
      <c r="A2058" s="95">
        <v>701041036</v>
      </c>
      <c r="B2058" s="97" t="s">
        <v>3468</v>
      </c>
      <c r="C2058" s="97">
        <v>3.09993E-2</v>
      </c>
      <c r="D2058" s="97" t="s">
        <v>3771</v>
      </c>
    </row>
    <row r="2059" spans="1:4">
      <c r="A2059" s="95">
        <v>701041037</v>
      </c>
      <c r="B2059" s="97" t="s">
        <v>3469</v>
      </c>
      <c r="C2059" s="97">
        <v>2.8744800000000001E-2</v>
      </c>
      <c r="D2059" s="97" t="s">
        <v>3771</v>
      </c>
    </row>
    <row r="2060" spans="1:4">
      <c r="A2060" s="95">
        <v>701041038</v>
      </c>
      <c r="B2060" s="97" t="s">
        <v>3470</v>
      </c>
      <c r="C2060" s="97">
        <v>3.5624999999999997E-2</v>
      </c>
      <c r="D2060" s="97" t="s">
        <v>3771</v>
      </c>
    </row>
    <row r="2061" spans="1:4">
      <c r="A2061" s="95">
        <v>701041039</v>
      </c>
      <c r="B2061" s="97" t="s">
        <v>3471</v>
      </c>
      <c r="C2061" s="97">
        <v>3.2175099999999998E-2</v>
      </c>
      <c r="D2061" s="97" t="s">
        <v>3771</v>
      </c>
    </row>
    <row r="2062" spans="1:4">
      <c r="A2062" s="95">
        <v>701041040</v>
      </c>
      <c r="B2062" s="97" t="s">
        <v>3472</v>
      </c>
      <c r="C2062" s="97">
        <v>3.03673E-2</v>
      </c>
      <c r="D2062" s="97" t="s">
        <v>3771</v>
      </c>
    </row>
    <row r="2063" spans="1:4">
      <c r="A2063" s="95">
        <v>701041041</v>
      </c>
      <c r="B2063" s="97" t="s">
        <v>3473</v>
      </c>
      <c r="C2063" s="97">
        <v>4.0134200000000002E-2</v>
      </c>
      <c r="D2063" s="97" t="s">
        <v>3771</v>
      </c>
    </row>
    <row r="2064" spans="1:4">
      <c r="A2064" s="95">
        <v>701041042</v>
      </c>
      <c r="B2064" s="97" t="s">
        <v>3567</v>
      </c>
      <c r="C2064" s="97">
        <v>1.9906700000000001E-4</v>
      </c>
      <c r="D2064" s="97" t="s">
        <v>3771</v>
      </c>
    </row>
    <row r="2065" spans="1:4">
      <c r="A2065" s="95">
        <v>701041043</v>
      </c>
      <c r="B2065" s="97" t="s">
        <v>3474</v>
      </c>
      <c r="C2065" s="97">
        <v>3.6206599999999999E-2</v>
      </c>
      <c r="D2065" s="97" t="s">
        <v>3771</v>
      </c>
    </row>
    <row r="2066" spans="1:4">
      <c r="A2066" s="95">
        <v>701041044</v>
      </c>
      <c r="B2066" s="97" t="s">
        <v>3475</v>
      </c>
      <c r="C2066" s="97">
        <v>3.3244200000000002E-2</v>
      </c>
      <c r="D2066" s="97" t="s">
        <v>3771</v>
      </c>
    </row>
    <row r="2067" spans="1:4">
      <c r="A2067" s="95">
        <v>702011045</v>
      </c>
      <c r="B2067" s="97" t="s">
        <v>3477</v>
      </c>
      <c r="C2067" s="97">
        <v>0.178392</v>
      </c>
      <c r="D2067" s="97" t="s">
        <v>3771</v>
      </c>
    </row>
    <row r="2068" spans="1:4">
      <c r="A2068" s="95">
        <v>702011046</v>
      </c>
      <c r="B2068" s="97" t="s">
        <v>3478</v>
      </c>
      <c r="C2068" s="97">
        <v>0.21265600000000001</v>
      </c>
      <c r="D2068" s="97" t="s">
        <v>3771</v>
      </c>
    </row>
    <row r="2069" spans="1:4">
      <c r="A2069" s="95">
        <v>702011047</v>
      </c>
      <c r="B2069" s="97" t="s">
        <v>3479</v>
      </c>
      <c r="C2069" s="97">
        <v>0.185531</v>
      </c>
      <c r="D2069" s="97" t="s">
        <v>3771</v>
      </c>
    </row>
    <row r="2070" spans="1:4">
      <c r="A2070" s="95">
        <v>702011048</v>
      </c>
      <c r="B2070" s="97" t="s">
        <v>3480</v>
      </c>
      <c r="C2070" s="97">
        <v>0.20904300000000001</v>
      </c>
      <c r="D2070" s="97" t="s">
        <v>3771</v>
      </c>
    </row>
    <row r="2071" spans="1:4">
      <c r="A2071" s="95">
        <v>702011049</v>
      </c>
      <c r="B2071" s="97" t="s">
        <v>3481</v>
      </c>
      <c r="C2071" s="97">
        <v>0.14885999999999999</v>
      </c>
      <c r="D2071" s="97" t="s">
        <v>3771</v>
      </c>
    </row>
    <row r="2072" spans="1:4">
      <c r="A2072" s="95">
        <v>702011050</v>
      </c>
      <c r="B2072" s="97" t="s">
        <v>3525</v>
      </c>
      <c r="C2072" s="97">
        <v>0.68918400000000002</v>
      </c>
      <c r="D2072" s="97" t="s">
        <v>3771</v>
      </c>
    </row>
    <row r="2073" spans="1:4">
      <c r="A2073" s="95">
        <v>702011051</v>
      </c>
      <c r="B2073" s="97" t="s">
        <v>3482</v>
      </c>
      <c r="C2073" s="97">
        <v>0.225963</v>
      </c>
      <c r="D2073" s="97" t="s">
        <v>3771</v>
      </c>
    </row>
    <row r="2074" spans="1:4">
      <c r="A2074" s="95">
        <v>702011052</v>
      </c>
      <c r="B2074" s="97" t="s">
        <v>3518</v>
      </c>
      <c r="C2074" s="97">
        <v>0.41762500000000002</v>
      </c>
      <c r="D2074" s="97" t="s">
        <v>3771</v>
      </c>
    </row>
    <row r="2075" spans="1:4">
      <c r="A2075" s="95">
        <v>702011053</v>
      </c>
      <c r="B2075" s="97" t="s">
        <v>3508</v>
      </c>
      <c r="C2075" s="97">
        <v>0.67140699999999998</v>
      </c>
      <c r="D2075" s="97" t="s">
        <v>3771</v>
      </c>
    </row>
    <row r="2076" spans="1:4">
      <c r="A2076" s="95">
        <v>702011054</v>
      </c>
      <c r="B2076" s="97" t="s">
        <v>3523</v>
      </c>
      <c r="C2076" s="97">
        <v>0.66505199999999998</v>
      </c>
      <c r="D2076" s="97" t="s">
        <v>3771</v>
      </c>
    </row>
    <row r="2077" spans="1:4">
      <c r="A2077" s="95">
        <v>702021055</v>
      </c>
      <c r="B2077" s="97" t="s">
        <v>3499</v>
      </c>
      <c r="C2077" s="97">
        <v>0.66795700000000002</v>
      </c>
      <c r="D2077" s="97" t="s">
        <v>3771</v>
      </c>
    </row>
    <row r="2078" spans="1:4">
      <c r="A2078" s="95">
        <v>702021056</v>
      </c>
      <c r="B2078" s="97" t="s">
        <v>3493</v>
      </c>
      <c r="C2078" s="97">
        <v>1</v>
      </c>
      <c r="D2078" s="97" t="s">
        <v>3770</v>
      </c>
    </row>
    <row r="2079" spans="1:4">
      <c r="A2079" s="95">
        <v>702031057</v>
      </c>
      <c r="B2079" s="97" t="s">
        <v>3513</v>
      </c>
      <c r="C2079" s="97">
        <v>0.52169399999999999</v>
      </c>
      <c r="D2079" s="97" t="s">
        <v>3771</v>
      </c>
    </row>
    <row r="2080" spans="1:4">
      <c r="A2080" s="95">
        <v>702031058</v>
      </c>
      <c r="B2080" s="97" t="s">
        <v>3547</v>
      </c>
      <c r="C2080" s="97">
        <v>0.63799700000000004</v>
      </c>
      <c r="D2080" s="97" t="s">
        <v>3771</v>
      </c>
    </row>
    <row r="2081" spans="1:4">
      <c r="A2081" s="95">
        <v>702031059</v>
      </c>
      <c r="B2081" s="97" t="s">
        <v>3495</v>
      </c>
      <c r="C2081" s="97">
        <v>0.89569900000000002</v>
      </c>
      <c r="D2081" s="97" t="s">
        <v>3772</v>
      </c>
    </row>
    <row r="2082" spans="1:4">
      <c r="A2082" s="95">
        <v>702031060</v>
      </c>
      <c r="B2082" s="97" t="s">
        <v>3497</v>
      </c>
      <c r="C2082" s="97">
        <v>0.91215599999999997</v>
      </c>
      <c r="D2082" s="97" t="s">
        <v>3770</v>
      </c>
    </row>
    <row r="2083" spans="1:4">
      <c r="A2083" s="95">
        <v>702031061</v>
      </c>
      <c r="B2083" s="97" t="s">
        <v>3487</v>
      </c>
      <c r="C2083" s="97">
        <v>0.88263100000000005</v>
      </c>
      <c r="D2083" s="97" t="s">
        <v>3772</v>
      </c>
    </row>
    <row r="2084" spans="1:4">
      <c r="A2084" s="95">
        <v>702041062</v>
      </c>
      <c r="B2084" s="97" t="s">
        <v>3501</v>
      </c>
      <c r="C2084" s="97">
        <v>0.87964500000000001</v>
      </c>
      <c r="D2084" s="97" t="s">
        <v>3772</v>
      </c>
    </row>
    <row r="2085" spans="1:4">
      <c r="A2085" s="95">
        <v>702041063</v>
      </c>
      <c r="B2085" s="97" t="s">
        <v>3485</v>
      </c>
      <c r="C2085" s="97">
        <v>0.78042299999999998</v>
      </c>
      <c r="D2085" s="97" t="s">
        <v>3772</v>
      </c>
    </row>
    <row r="2086" spans="1:4">
      <c r="A2086" s="95">
        <v>702041064</v>
      </c>
      <c r="B2086" s="97" t="s">
        <v>3492</v>
      </c>
      <c r="C2086" s="97">
        <v>1</v>
      </c>
      <c r="D2086" s="97" t="s">
        <v>3770</v>
      </c>
    </row>
    <row r="2087" spans="1:4">
      <c r="A2087" s="95">
        <v>702051065</v>
      </c>
      <c r="B2087" s="97" t="s">
        <v>3520</v>
      </c>
      <c r="C2087" s="97">
        <v>0.79945500000000003</v>
      </c>
      <c r="D2087" s="97" t="s">
        <v>3772</v>
      </c>
    </row>
    <row r="2088" spans="1:4">
      <c r="A2088" s="95">
        <v>702051066</v>
      </c>
      <c r="B2088" s="97" t="s">
        <v>3491</v>
      </c>
      <c r="C2088" s="97">
        <v>0.84538400000000002</v>
      </c>
      <c r="D2088" s="97" t="s">
        <v>3772</v>
      </c>
    </row>
    <row r="2089" spans="1:4">
      <c r="A2089" s="95">
        <v>702051067</v>
      </c>
      <c r="B2089" s="97" t="s">
        <v>3483</v>
      </c>
      <c r="C2089" s="97">
        <v>0.71383200000000002</v>
      </c>
      <c r="D2089" s="97" t="s">
        <v>3771</v>
      </c>
    </row>
    <row r="2090" spans="1:4">
      <c r="A2090" s="95">
        <v>702051068</v>
      </c>
      <c r="B2090" s="97" t="s">
        <v>3505</v>
      </c>
      <c r="C2090" s="97">
        <v>0.59062899999999996</v>
      </c>
      <c r="D2090" s="97" t="s">
        <v>3771</v>
      </c>
    </row>
    <row r="2091" spans="1:4">
      <c r="A2091" s="95">
        <v>801011001</v>
      </c>
      <c r="B2091" s="97" t="s">
        <v>3569</v>
      </c>
      <c r="C2091" s="97">
        <v>6.9818900000000001E-3</v>
      </c>
      <c r="D2091" s="97" t="s">
        <v>3771</v>
      </c>
    </row>
    <row r="2092" spans="1:4">
      <c r="A2092" s="95">
        <v>801011002</v>
      </c>
      <c r="B2092" s="97" t="s">
        <v>3570</v>
      </c>
      <c r="C2092" s="97">
        <v>1.2486499999999999E-2</v>
      </c>
      <c r="D2092" s="97" t="s">
        <v>3771</v>
      </c>
    </row>
    <row r="2093" spans="1:4">
      <c r="A2093" s="95">
        <v>801011003</v>
      </c>
      <c r="B2093" s="97" t="s">
        <v>3571</v>
      </c>
      <c r="C2093" s="97">
        <v>1.7979499999999999E-2</v>
      </c>
      <c r="D2093" s="97" t="s">
        <v>3771</v>
      </c>
    </row>
    <row r="2094" spans="1:4">
      <c r="A2094" s="95">
        <v>801011004</v>
      </c>
      <c r="B2094" s="97" t="s">
        <v>3572</v>
      </c>
      <c r="C2094" s="97">
        <v>8.6367600000000003E-3</v>
      </c>
      <c r="D2094" s="97" t="s">
        <v>3771</v>
      </c>
    </row>
    <row r="2095" spans="1:4">
      <c r="A2095" s="95">
        <v>801011005</v>
      </c>
      <c r="B2095" s="97" t="s">
        <v>3573</v>
      </c>
      <c r="C2095" s="97">
        <v>8.2768100000000008E-3</v>
      </c>
      <c r="D2095" s="97" t="s">
        <v>3771</v>
      </c>
    </row>
    <row r="2096" spans="1:4">
      <c r="A2096" s="95">
        <v>801011006</v>
      </c>
      <c r="B2096" s="97" t="s">
        <v>3574</v>
      </c>
      <c r="C2096" s="97">
        <v>2.0005700000000001E-2</v>
      </c>
      <c r="D2096" s="97" t="s">
        <v>3771</v>
      </c>
    </row>
    <row r="2097" spans="1:4">
      <c r="A2097" s="95">
        <v>801011007</v>
      </c>
      <c r="B2097" s="97" t="s">
        <v>3575</v>
      </c>
      <c r="C2097" s="97">
        <v>1.52237E-2</v>
      </c>
      <c r="D2097" s="97" t="s">
        <v>3771</v>
      </c>
    </row>
    <row r="2098" spans="1:4">
      <c r="A2098" s="95">
        <v>801011008</v>
      </c>
      <c r="B2098" s="97" t="s">
        <v>3576</v>
      </c>
      <c r="C2098" s="97">
        <v>1.41917E-2</v>
      </c>
      <c r="D2098" s="97" t="s">
        <v>3771</v>
      </c>
    </row>
    <row r="2099" spans="1:4">
      <c r="A2099" s="95">
        <v>801011009</v>
      </c>
      <c r="B2099" s="97" t="s">
        <v>3577</v>
      </c>
      <c r="C2099" s="97">
        <v>1.0004300000000001E-2</v>
      </c>
      <c r="D2099" s="97" t="s">
        <v>3771</v>
      </c>
    </row>
    <row r="2100" spans="1:4">
      <c r="A2100" s="95">
        <v>801011010</v>
      </c>
      <c r="B2100" s="97" t="s">
        <v>3578</v>
      </c>
      <c r="C2100" s="97">
        <v>5.9744200000000003E-3</v>
      </c>
      <c r="D2100" s="97" t="s">
        <v>3771</v>
      </c>
    </row>
    <row r="2101" spans="1:4">
      <c r="A2101" s="95">
        <v>801011011</v>
      </c>
      <c r="B2101" s="97" t="s">
        <v>3579</v>
      </c>
      <c r="C2101" s="97">
        <v>9.2923199999999997E-3</v>
      </c>
      <c r="D2101" s="97" t="s">
        <v>3771</v>
      </c>
    </row>
    <row r="2102" spans="1:4">
      <c r="A2102" s="95">
        <v>801011012</v>
      </c>
      <c r="B2102" s="97" t="s">
        <v>3668</v>
      </c>
      <c r="C2102" s="97">
        <v>4.3484800000000001E-3</v>
      </c>
      <c r="D2102" s="97" t="s">
        <v>3771</v>
      </c>
    </row>
    <row r="2103" spans="1:4">
      <c r="A2103" s="95">
        <v>801011013</v>
      </c>
      <c r="B2103" s="97" t="s">
        <v>3580</v>
      </c>
      <c r="C2103" s="97">
        <v>8.2429900000000004E-3</v>
      </c>
      <c r="D2103" s="97" t="s">
        <v>3771</v>
      </c>
    </row>
    <row r="2104" spans="1:4">
      <c r="A2104" s="95">
        <v>801011014</v>
      </c>
      <c r="B2104" s="97" t="s">
        <v>3581</v>
      </c>
      <c r="C2104" s="97">
        <v>8.7013100000000003E-3</v>
      </c>
      <c r="D2104" s="97" t="s">
        <v>3771</v>
      </c>
    </row>
    <row r="2105" spans="1:4">
      <c r="A2105" s="95">
        <v>801011015</v>
      </c>
      <c r="B2105" s="97" t="s">
        <v>3582</v>
      </c>
      <c r="C2105" s="97">
        <v>1.3544499999999999E-2</v>
      </c>
      <c r="D2105" s="97" t="s">
        <v>3771</v>
      </c>
    </row>
    <row r="2106" spans="1:4">
      <c r="A2106" s="95">
        <v>801011016</v>
      </c>
      <c r="B2106" s="97" t="s">
        <v>3583</v>
      </c>
      <c r="C2106" s="97">
        <v>2.0582699999999999E-2</v>
      </c>
      <c r="D2106" s="97" t="s">
        <v>3771</v>
      </c>
    </row>
    <row r="2107" spans="1:4">
      <c r="A2107" s="95">
        <v>801011017</v>
      </c>
      <c r="B2107" s="97" t="s">
        <v>3584</v>
      </c>
      <c r="C2107" s="97">
        <v>1.01394E-2</v>
      </c>
      <c r="D2107" s="97" t="s">
        <v>3771</v>
      </c>
    </row>
    <row r="2108" spans="1:4">
      <c r="A2108" s="95">
        <v>801011018</v>
      </c>
      <c r="B2108" s="97" t="s">
        <v>3765</v>
      </c>
      <c r="C2108" s="96">
        <v>5.6282099999999999E-9</v>
      </c>
      <c r="D2108" s="97" t="s">
        <v>3771</v>
      </c>
    </row>
    <row r="2109" spans="1:4">
      <c r="A2109" s="95">
        <v>801011019</v>
      </c>
      <c r="B2109" s="97" t="s">
        <v>3585</v>
      </c>
      <c r="C2109" s="97">
        <v>1.54947E-2</v>
      </c>
      <c r="D2109" s="97" t="s">
        <v>3771</v>
      </c>
    </row>
    <row r="2110" spans="1:4">
      <c r="A2110" s="95">
        <v>801011020</v>
      </c>
      <c r="B2110" s="97" t="s">
        <v>3586</v>
      </c>
      <c r="C2110" s="97">
        <v>7.1845299999999997E-3</v>
      </c>
      <c r="D2110" s="97" t="s">
        <v>3771</v>
      </c>
    </row>
    <row r="2111" spans="1:4">
      <c r="A2111" s="95">
        <v>801011021</v>
      </c>
      <c r="B2111" s="97" t="s">
        <v>3587</v>
      </c>
      <c r="C2111" s="97">
        <v>7.8655200000000008E-3</v>
      </c>
      <c r="D2111" s="97" t="s">
        <v>3771</v>
      </c>
    </row>
    <row r="2112" spans="1:4">
      <c r="A2112" s="95">
        <v>801011022</v>
      </c>
      <c r="B2112" s="97" t="s">
        <v>3588</v>
      </c>
      <c r="C2112" s="97">
        <v>9.0052799999999992E-3</v>
      </c>
      <c r="D2112" s="97" t="s">
        <v>3771</v>
      </c>
    </row>
    <row r="2113" spans="1:4">
      <c r="A2113" s="95">
        <v>801011023</v>
      </c>
      <c r="B2113" s="97" t="s">
        <v>3589</v>
      </c>
      <c r="C2113" s="97">
        <v>8.1075399999999999E-3</v>
      </c>
      <c r="D2113" s="97" t="s">
        <v>3771</v>
      </c>
    </row>
    <row r="2114" spans="1:4">
      <c r="A2114" s="95">
        <v>801011024</v>
      </c>
      <c r="B2114" s="97" t="s">
        <v>3590</v>
      </c>
      <c r="C2114" s="97">
        <v>7.9105800000000004E-3</v>
      </c>
      <c r="D2114" s="97" t="s">
        <v>3771</v>
      </c>
    </row>
    <row r="2115" spans="1:4">
      <c r="A2115" s="95">
        <v>801011025</v>
      </c>
      <c r="B2115" s="97" t="s">
        <v>3591</v>
      </c>
      <c r="C2115" s="97">
        <v>7.1957899999999997E-3</v>
      </c>
      <c r="D2115" s="97" t="s">
        <v>3771</v>
      </c>
    </row>
    <row r="2116" spans="1:4">
      <c r="A2116" s="95">
        <v>801011026</v>
      </c>
      <c r="B2116" s="97" t="s">
        <v>3592</v>
      </c>
      <c r="C2116" s="97">
        <v>7.35288E-3</v>
      </c>
      <c r="D2116" s="97" t="s">
        <v>3771</v>
      </c>
    </row>
    <row r="2117" spans="1:4">
      <c r="A2117" s="95">
        <v>801021027</v>
      </c>
      <c r="B2117" s="97" t="s">
        <v>3669</v>
      </c>
      <c r="C2117" s="97">
        <v>0.52824499999999996</v>
      </c>
      <c r="D2117" s="97" t="s">
        <v>3771</v>
      </c>
    </row>
    <row r="2118" spans="1:4">
      <c r="A2118" s="95">
        <v>801021028</v>
      </c>
      <c r="B2118" s="97" t="s">
        <v>3670</v>
      </c>
      <c r="C2118" s="97">
        <v>3.0442E-2</v>
      </c>
      <c r="D2118" s="97" t="s">
        <v>3771</v>
      </c>
    </row>
    <row r="2119" spans="1:4">
      <c r="A2119" s="95">
        <v>801021029</v>
      </c>
      <c r="B2119" s="97" t="s">
        <v>3671</v>
      </c>
      <c r="C2119" s="97">
        <v>3.47791E-2</v>
      </c>
      <c r="D2119" s="97" t="s">
        <v>3771</v>
      </c>
    </row>
    <row r="2120" spans="1:4">
      <c r="A2120" s="95">
        <v>801031030</v>
      </c>
      <c r="B2120" s="97" t="s">
        <v>3593</v>
      </c>
      <c r="C2120" s="97">
        <v>2.5712500000000002E-3</v>
      </c>
      <c r="D2120" s="97" t="s">
        <v>3771</v>
      </c>
    </row>
    <row r="2121" spans="1:4">
      <c r="A2121" s="95">
        <v>801031031</v>
      </c>
      <c r="B2121" s="97" t="s">
        <v>3594</v>
      </c>
      <c r="C2121" s="97">
        <v>8.6113800000000001E-4</v>
      </c>
      <c r="D2121" s="97" t="s">
        <v>3771</v>
      </c>
    </row>
    <row r="2122" spans="1:4">
      <c r="A2122" s="95">
        <v>801031032</v>
      </c>
      <c r="B2122" s="97" t="s">
        <v>3672</v>
      </c>
      <c r="C2122" s="97">
        <v>3.8031299999999997E-2</v>
      </c>
      <c r="D2122" s="97" t="s">
        <v>3771</v>
      </c>
    </row>
    <row r="2123" spans="1:4">
      <c r="A2123" s="95">
        <v>801031033</v>
      </c>
      <c r="B2123" s="97" t="s">
        <v>3595</v>
      </c>
      <c r="C2123" s="97">
        <v>7.0073399999999995E-4</v>
      </c>
      <c r="D2123" s="97" t="s">
        <v>3771</v>
      </c>
    </row>
    <row r="2124" spans="1:4">
      <c r="A2124" s="95">
        <v>801041034</v>
      </c>
      <c r="B2124" s="97" t="s">
        <v>3596</v>
      </c>
      <c r="C2124" s="97">
        <v>1.56776E-2</v>
      </c>
      <c r="D2124" s="97" t="s">
        <v>3771</v>
      </c>
    </row>
    <row r="2125" spans="1:4">
      <c r="A2125" s="95">
        <v>801041035</v>
      </c>
      <c r="B2125" s="97" t="s">
        <v>3597</v>
      </c>
      <c r="C2125" s="97">
        <v>4.2099700000000004E-3</v>
      </c>
      <c r="D2125" s="97" t="s">
        <v>3771</v>
      </c>
    </row>
    <row r="2126" spans="1:4">
      <c r="A2126" s="95">
        <v>801041036</v>
      </c>
      <c r="B2126" s="97" t="s">
        <v>3598</v>
      </c>
      <c r="C2126" s="97">
        <v>4.1986999999999997E-3</v>
      </c>
      <c r="D2126" s="97" t="s">
        <v>3771</v>
      </c>
    </row>
    <row r="2127" spans="1:4">
      <c r="A2127" s="95">
        <v>801041037</v>
      </c>
      <c r="B2127" s="97" t="s">
        <v>3599</v>
      </c>
      <c r="C2127" s="97">
        <v>1.5900300000000001E-3</v>
      </c>
      <c r="D2127" s="97" t="s">
        <v>3771</v>
      </c>
    </row>
    <row r="2128" spans="1:4">
      <c r="A2128" s="95">
        <v>801041038</v>
      </c>
      <c r="B2128" s="97" t="s">
        <v>3600</v>
      </c>
      <c r="C2128" s="97">
        <v>6.5317200000000004E-3</v>
      </c>
      <c r="D2128" s="97" t="s">
        <v>3771</v>
      </c>
    </row>
    <row r="2129" spans="1:4">
      <c r="A2129" s="95">
        <v>801041039</v>
      </c>
      <c r="B2129" s="97" t="s">
        <v>3601</v>
      </c>
      <c r="C2129" s="97">
        <v>1.0710600000000001E-2</v>
      </c>
      <c r="D2129" s="97" t="s">
        <v>3771</v>
      </c>
    </row>
    <row r="2130" spans="1:4">
      <c r="A2130" s="95">
        <v>801041040</v>
      </c>
      <c r="B2130" s="97" t="s">
        <v>3602</v>
      </c>
      <c r="C2130" s="97">
        <v>1.5760699999999999E-2</v>
      </c>
      <c r="D2130" s="97" t="s">
        <v>3771</v>
      </c>
    </row>
    <row r="2131" spans="1:4">
      <c r="A2131" s="95">
        <v>801041041</v>
      </c>
      <c r="B2131" s="97" t="s">
        <v>3673</v>
      </c>
      <c r="C2131" s="97">
        <v>4.12929E-2</v>
      </c>
      <c r="D2131" s="97" t="s">
        <v>3771</v>
      </c>
    </row>
    <row r="2132" spans="1:4">
      <c r="A2132" s="95">
        <v>801041042</v>
      </c>
      <c r="B2132" s="97" t="s">
        <v>3674</v>
      </c>
      <c r="C2132" s="97">
        <v>3.2608099999999998E-3</v>
      </c>
      <c r="D2132" s="97" t="s">
        <v>3771</v>
      </c>
    </row>
    <row r="2133" spans="1:4">
      <c r="A2133" s="95">
        <v>801041043</v>
      </c>
      <c r="B2133" s="97" t="s">
        <v>3666</v>
      </c>
      <c r="C2133" s="97">
        <v>0.99999899999999997</v>
      </c>
      <c r="D2133" s="97" t="s">
        <v>3770</v>
      </c>
    </row>
    <row r="2134" spans="1:4">
      <c r="A2134" s="95">
        <v>801041044</v>
      </c>
      <c r="B2134" s="97" t="s">
        <v>3603</v>
      </c>
      <c r="C2134" s="97">
        <v>1.2497599999999999E-2</v>
      </c>
      <c r="D2134" s="97" t="s">
        <v>3771</v>
      </c>
    </row>
    <row r="2135" spans="1:4">
      <c r="A2135" s="95">
        <v>801041045</v>
      </c>
      <c r="B2135" s="97" t="s">
        <v>3766</v>
      </c>
      <c r="C2135" s="96">
        <v>2.25888E-5</v>
      </c>
      <c r="D2135" s="97" t="s">
        <v>3771</v>
      </c>
    </row>
    <row r="2136" spans="1:4">
      <c r="A2136" s="95">
        <v>801041046</v>
      </c>
      <c r="B2136" s="97" t="s">
        <v>3604</v>
      </c>
      <c r="C2136" s="97">
        <v>2.5271100000000001E-2</v>
      </c>
      <c r="D2136" s="97" t="s">
        <v>3771</v>
      </c>
    </row>
    <row r="2137" spans="1:4">
      <c r="A2137" s="95">
        <v>801041047</v>
      </c>
      <c r="B2137" s="97" t="s">
        <v>3605</v>
      </c>
      <c r="C2137" s="97">
        <v>1.9542E-2</v>
      </c>
      <c r="D2137" s="97" t="s">
        <v>3771</v>
      </c>
    </row>
    <row r="2138" spans="1:4">
      <c r="A2138" s="95">
        <v>801041048</v>
      </c>
      <c r="B2138" s="97" t="s">
        <v>3606</v>
      </c>
      <c r="C2138" s="97">
        <v>1.59843E-2</v>
      </c>
      <c r="D2138" s="97" t="s">
        <v>3771</v>
      </c>
    </row>
    <row r="2139" spans="1:4">
      <c r="A2139" s="95">
        <v>801051049</v>
      </c>
      <c r="B2139" s="97" t="s">
        <v>3607</v>
      </c>
      <c r="C2139" s="97">
        <v>5.5325499999999998E-3</v>
      </c>
      <c r="D2139" s="97" t="s">
        <v>3771</v>
      </c>
    </row>
    <row r="2140" spans="1:4">
      <c r="A2140" s="95">
        <v>801051050</v>
      </c>
      <c r="B2140" s="97" t="s">
        <v>3608</v>
      </c>
      <c r="C2140" s="97">
        <v>1.43578E-2</v>
      </c>
      <c r="D2140" s="97" t="s">
        <v>3771</v>
      </c>
    </row>
    <row r="2141" spans="1:4">
      <c r="A2141" s="95">
        <v>801051051</v>
      </c>
      <c r="B2141" s="97" t="s">
        <v>3609</v>
      </c>
      <c r="C2141" s="97">
        <v>1.2826799999999999E-2</v>
      </c>
      <c r="D2141" s="97" t="s">
        <v>3771</v>
      </c>
    </row>
    <row r="2142" spans="1:4">
      <c r="A2142" s="95">
        <v>801051052</v>
      </c>
      <c r="B2142" s="97" t="s">
        <v>3610</v>
      </c>
      <c r="C2142" s="97">
        <v>1.3876599999999999E-2</v>
      </c>
      <c r="D2142" s="97" t="s">
        <v>3771</v>
      </c>
    </row>
    <row r="2143" spans="1:4">
      <c r="A2143" s="95">
        <v>801051053</v>
      </c>
      <c r="B2143" s="97" t="s">
        <v>3611</v>
      </c>
      <c r="C2143" s="97">
        <v>7.9500300000000003E-3</v>
      </c>
      <c r="D2143" s="97" t="s">
        <v>3771</v>
      </c>
    </row>
    <row r="2144" spans="1:4">
      <c r="A2144" s="95">
        <v>801051054</v>
      </c>
      <c r="B2144" s="97" t="s">
        <v>3612</v>
      </c>
      <c r="C2144" s="97">
        <v>6.02514E-3</v>
      </c>
      <c r="D2144" s="97" t="s">
        <v>3771</v>
      </c>
    </row>
    <row r="2145" spans="1:4">
      <c r="A2145" s="95">
        <v>801051055</v>
      </c>
      <c r="B2145" s="97" t="s">
        <v>3613</v>
      </c>
      <c r="C2145" s="97">
        <v>1.0004300000000001E-2</v>
      </c>
      <c r="D2145" s="97" t="s">
        <v>3771</v>
      </c>
    </row>
    <row r="2146" spans="1:4">
      <c r="A2146" s="95">
        <v>801051056</v>
      </c>
      <c r="B2146" s="97" t="s">
        <v>3614</v>
      </c>
      <c r="C2146" s="97">
        <v>8.1948200000000002E-3</v>
      </c>
      <c r="D2146" s="97" t="s">
        <v>3771</v>
      </c>
    </row>
    <row r="2147" spans="1:4">
      <c r="A2147" s="95">
        <v>801051057</v>
      </c>
      <c r="B2147" s="97" t="s">
        <v>3615</v>
      </c>
      <c r="C2147" s="97">
        <v>1.2629899999999999E-2</v>
      </c>
      <c r="D2147" s="97" t="s">
        <v>3771</v>
      </c>
    </row>
    <row r="2148" spans="1:4">
      <c r="A2148" s="95">
        <v>801051058</v>
      </c>
      <c r="B2148" s="97" t="s">
        <v>3616</v>
      </c>
      <c r="C2148" s="97">
        <v>1.4782699999999999E-2</v>
      </c>
      <c r="D2148" s="97" t="s">
        <v>3771</v>
      </c>
    </row>
    <row r="2149" spans="1:4">
      <c r="A2149" s="95">
        <v>801051059</v>
      </c>
      <c r="B2149" s="97" t="s">
        <v>3617</v>
      </c>
      <c r="C2149" s="97">
        <v>4.4463699999999998E-3</v>
      </c>
      <c r="D2149" s="97" t="s">
        <v>3771</v>
      </c>
    </row>
    <row r="2150" spans="1:4">
      <c r="A2150" s="95">
        <v>801051060</v>
      </c>
      <c r="B2150" s="97" t="s">
        <v>3618</v>
      </c>
      <c r="C2150" s="97">
        <v>1.0119599999999999E-2</v>
      </c>
      <c r="D2150" s="97" t="s">
        <v>3771</v>
      </c>
    </row>
    <row r="2151" spans="1:4">
      <c r="A2151" s="95">
        <v>801051061</v>
      </c>
      <c r="B2151" s="97" t="s">
        <v>3619</v>
      </c>
      <c r="C2151" s="97">
        <v>1.46328E-2</v>
      </c>
      <c r="D2151" s="97" t="s">
        <v>3771</v>
      </c>
    </row>
    <row r="2152" spans="1:4">
      <c r="A2152" s="95">
        <v>801061062</v>
      </c>
      <c r="B2152" s="97" t="s">
        <v>3620</v>
      </c>
      <c r="C2152" s="97">
        <v>7.8262100000000001E-3</v>
      </c>
      <c r="D2152" s="97" t="s">
        <v>3771</v>
      </c>
    </row>
    <row r="2153" spans="1:4">
      <c r="A2153" s="95">
        <v>801061063</v>
      </c>
      <c r="B2153" s="97" t="s">
        <v>3621</v>
      </c>
      <c r="C2153" s="97">
        <v>4.1368000000000004E-3</v>
      </c>
      <c r="D2153" s="97" t="s">
        <v>3771</v>
      </c>
    </row>
    <row r="2154" spans="1:4">
      <c r="A2154" s="95">
        <v>801061064</v>
      </c>
      <c r="B2154" s="97" t="s">
        <v>3622</v>
      </c>
      <c r="C2154" s="97">
        <v>1.09724E-2</v>
      </c>
      <c r="D2154" s="97" t="s">
        <v>3771</v>
      </c>
    </row>
    <row r="2155" spans="1:4">
      <c r="A2155" s="95">
        <v>801061065</v>
      </c>
      <c r="B2155" s="97" t="s">
        <v>3623</v>
      </c>
      <c r="C2155" s="97">
        <v>1.1712500000000001E-2</v>
      </c>
      <c r="D2155" s="97" t="s">
        <v>3771</v>
      </c>
    </row>
    <row r="2156" spans="1:4">
      <c r="A2156" s="95">
        <v>801061066</v>
      </c>
      <c r="B2156" s="97" t="s">
        <v>3767</v>
      </c>
      <c r="C2156" s="96">
        <v>2.25128E-8</v>
      </c>
      <c r="D2156" s="97" t="s">
        <v>3771</v>
      </c>
    </row>
    <row r="2157" spans="1:4">
      <c r="A2157" s="95">
        <v>801061067</v>
      </c>
      <c r="B2157" s="97" t="s">
        <v>3624</v>
      </c>
      <c r="C2157" s="97">
        <v>1.5959000000000001E-2</v>
      </c>
      <c r="D2157" s="97" t="s">
        <v>3771</v>
      </c>
    </row>
    <row r="2158" spans="1:4">
      <c r="A2158" s="95">
        <v>801061068</v>
      </c>
      <c r="B2158" s="97" t="s">
        <v>3768</v>
      </c>
      <c r="C2158" s="96">
        <v>2.8450599999999998E-6</v>
      </c>
      <c r="D2158" s="97" t="s">
        <v>3771</v>
      </c>
    </row>
    <row r="2159" spans="1:4">
      <c r="A2159" s="95">
        <v>801061069</v>
      </c>
      <c r="B2159" s="97" t="s">
        <v>3625</v>
      </c>
      <c r="C2159" s="97">
        <v>9.1516199999999992E-3</v>
      </c>
      <c r="D2159" s="97" t="s">
        <v>3771</v>
      </c>
    </row>
    <row r="2160" spans="1:4">
      <c r="A2160" s="95">
        <v>801061070</v>
      </c>
      <c r="B2160" s="97" t="s">
        <v>3626</v>
      </c>
      <c r="C2160" s="97">
        <v>8.2145800000000008E-3</v>
      </c>
      <c r="D2160" s="97" t="s">
        <v>3771</v>
      </c>
    </row>
    <row r="2161" spans="1:4">
      <c r="A2161" s="95">
        <v>801071071</v>
      </c>
      <c r="B2161" s="97" t="s">
        <v>3627</v>
      </c>
      <c r="C2161" s="97">
        <v>1.42367E-2</v>
      </c>
      <c r="D2161" s="97" t="s">
        <v>3771</v>
      </c>
    </row>
    <row r="2162" spans="1:4">
      <c r="A2162" s="95">
        <v>801071072</v>
      </c>
      <c r="B2162" s="97" t="s">
        <v>3628</v>
      </c>
      <c r="C2162" s="97">
        <v>1.08063E-2</v>
      </c>
      <c r="D2162" s="97" t="s">
        <v>3771</v>
      </c>
    </row>
    <row r="2163" spans="1:4">
      <c r="A2163" s="95">
        <v>801071073</v>
      </c>
      <c r="B2163" s="97" t="s">
        <v>3629</v>
      </c>
      <c r="C2163" s="97">
        <v>1.6420500000000001E-2</v>
      </c>
      <c r="D2163" s="97" t="s">
        <v>3771</v>
      </c>
    </row>
    <row r="2164" spans="1:4">
      <c r="A2164" s="95">
        <v>801071074</v>
      </c>
      <c r="B2164" s="97" t="s">
        <v>3630</v>
      </c>
      <c r="C2164" s="97">
        <v>1.47306E-2</v>
      </c>
      <c r="D2164" s="97" t="s">
        <v>3771</v>
      </c>
    </row>
    <row r="2165" spans="1:4">
      <c r="A2165" s="95">
        <v>801071075</v>
      </c>
      <c r="B2165" s="97" t="s">
        <v>3631</v>
      </c>
      <c r="C2165" s="97">
        <v>1.4948700000000001E-2</v>
      </c>
      <c r="D2165" s="97" t="s">
        <v>3771</v>
      </c>
    </row>
    <row r="2166" spans="1:4">
      <c r="A2166" s="95">
        <v>801071076</v>
      </c>
      <c r="B2166" s="97" t="s">
        <v>3632</v>
      </c>
      <c r="C2166" s="97">
        <v>8.6788799999999999E-3</v>
      </c>
      <c r="D2166" s="97" t="s">
        <v>3771</v>
      </c>
    </row>
    <row r="2167" spans="1:4">
      <c r="A2167" s="95">
        <v>801071077</v>
      </c>
      <c r="B2167" s="97" t="s">
        <v>3633</v>
      </c>
      <c r="C2167" s="97">
        <v>8.0962199999999995E-3</v>
      </c>
      <c r="D2167" s="97" t="s">
        <v>3771</v>
      </c>
    </row>
    <row r="2168" spans="1:4">
      <c r="A2168" s="95">
        <v>801071078</v>
      </c>
      <c r="B2168" s="97" t="s">
        <v>3634</v>
      </c>
      <c r="C2168" s="97">
        <v>2.18046E-2</v>
      </c>
      <c r="D2168" s="97" t="s">
        <v>3771</v>
      </c>
    </row>
    <row r="2169" spans="1:4">
      <c r="A2169" s="95">
        <v>801071079</v>
      </c>
      <c r="B2169" s="97" t="s">
        <v>3635</v>
      </c>
      <c r="C2169" s="97">
        <v>8.6394000000000002E-3</v>
      </c>
      <c r="D2169" s="97" t="s">
        <v>3771</v>
      </c>
    </row>
    <row r="2170" spans="1:4">
      <c r="A2170" s="95">
        <v>801071080</v>
      </c>
      <c r="B2170" s="97" t="s">
        <v>3636</v>
      </c>
      <c r="C2170" s="97">
        <v>4.0947400000000004E-3</v>
      </c>
      <c r="D2170" s="97" t="s">
        <v>3771</v>
      </c>
    </row>
    <row r="2171" spans="1:4">
      <c r="A2171" s="95">
        <v>801071081</v>
      </c>
      <c r="B2171" s="97" t="s">
        <v>3637</v>
      </c>
      <c r="C2171" s="97">
        <v>1.2145899999999999E-2</v>
      </c>
      <c r="D2171" s="97" t="s">
        <v>3771</v>
      </c>
    </row>
    <row r="2172" spans="1:4">
      <c r="A2172" s="95">
        <v>801071082</v>
      </c>
      <c r="B2172" s="97" t="s">
        <v>3638</v>
      </c>
      <c r="C2172" s="97">
        <v>4.33534E-2</v>
      </c>
      <c r="D2172" s="97" t="s">
        <v>3771</v>
      </c>
    </row>
    <row r="2173" spans="1:4">
      <c r="A2173" s="95">
        <v>801071083</v>
      </c>
      <c r="B2173" s="97" t="s">
        <v>3639</v>
      </c>
      <c r="C2173" s="97">
        <v>4.1002299999999998E-3</v>
      </c>
      <c r="D2173" s="97" t="s">
        <v>3771</v>
      </c>
    </row>
    <row r="2174" spans="1:4">
      <c r="A2174" s="95">
        <v>801071084</v>
      </c>
      <c r="B2174" s="97" t="s">
        <v>3640</v>
      </c>
      <c r="C2174" s="97">
        <v>1.5258300000000001E-2</v>
      </c>
      <c r="D2174" s="97" t="s">
        <v>3771</v>
      </c>
    </row>
    <row r="2175" spans="1:4">
      <c r="A2175" s="95">
        <v>801071085</v>
      </c>
      <c r="B2175" s="97" t="s">
        <v>3769</v>
      </c>
      <c r="C2175" s="96">
        <v>8.4591899999999996E-6</v>
      </c>
      <c r="D2175" s="97" t="s">
        <v>3771</v>
      </c>
    </row>
    <row r="2176" spans="1:4">
      <c r="A2176" s="95">
        <v>801071086</v>
      </c>
      <c r="B2176" s="97" t="s">
        <v>3641</v>
      </c>
      <c r="C2176" s="97">
        <v>5.0260399999999998E-3</v>
      </c>
      <c r="D2176" s="97" t="s">
        <v>3771</v>
      </c>
    </row>
    <row r="2177" spans="1:4">
      <c r="A2177" s="95">
        <v>801071087</v>
      </c>
      <c r="B2177" s="97" t="s">
        <v>3642</v>
      </c>
      <c r="C2177" s="97">
        <v>8.8223199999999998E-3</v>
      </c>
      <c r="D2177" s="97" t="s">
        <v>3771</v>
      </c>
    </row>
    <row r="2178" spans="1:4">
      <c r="A2178" s="95">
        <v>801071088</v>
      </c>
      <c r="B2178" s="97" t="s">
        <v>3643</v>
      </c>
      <c r="C2178" s="97">
        <v>1.1312900000000001E-2</v>
      </c>
      <c r="D2178" s="97" t="s">
        <v>3771</v>
      </c>
    </row>
    <row r="2179" spans="1:4">
      <c r="A2179" s="95">
        <v>801071089</v>
      </c>
      <c r="B2179" s="97" t="s">
        <v>3675</v>
      </c>
      <c r="C2179" s="97">
        <v>3.4771499999999997E-2</v>
      </c>
      <c r="D2179" s="97" t="s">
        <v>3771</v>
      </c>
    </row>
    <row r="2180" spans="1:4">
      <c r="A2180" s="95">
        <v>801071090</v>
      </c>
      <c r="B2180" s="97" t="s">
        <v>3644</v>
      </c>
      <c r="C2180" s="97">
        <v>2.1911E-2</v>
      </c>
      <c r="D2180" s="97" t="s">
        <v>3771</v>
      </c>
    </row>
    <row r="2181" spans="1:4">
      <c r="A2181" s="95">
        <v>801081091</v>
      </c>
      <c r="B2181" s="97" t="s">
        <v>3645</v>
      </c>
      <c r="C2181" s="97">
        <v>7.6572899999999998E-3</v>
      </c>
      <c r="D2181" s="97" t="s">
        <v>3771</v>
      </c>
    </row>
    <row r="2182" spans="1:4">
      <c r="A2182" s="95">
        <v>801081092</v>
      </c>
      <c r="B2182" s="97" t="s">
        <v>3646</v>
      </c>
      <c r="C2182" s="97">
        <v>9.1138E-3</v>
      </c>
      <c r="D2182" s="97" t="s">
        <v>3771</v>
      </c>
    </row>
    <row r="2183" spans="1:4">
      <c r="A2183" s="95">
        <v>801081093</v>
      </c>
      <c r="B2183" s="97" t="s">
        <v>3647</v>
      </c>
      <c r="C2183" s="97">
        <v>8.4874900000000003E-3</v>
      </c>
      <c r="D2183" s="97" t="s">
        <v>3771</v>
      </c>
    </row>
    <row r="2184" spans="1:4">
      <c r="A2184" s="95">
        <v>801081094</v>
      </c>
      <c r="B2184" s="97" t="s">
        <v>3648</v>
      </c>
      <c r="C2184" s="97">
        <v>7.63476E-3</v>
      </c>
      <c r="D2184" s="97" t="s">
        <v>3771</v>
      </c>
    </row>
    <row r="2185" spans="1:4">
      <c r="A2185" s="95">
        <v>801081095</v>
      </c>
      <c r="B2185" s="97" t="s">
        <v>3649</v>
      </c>
      <c r="C2185" s="97">
        <v>8.7773499999999997E-3</v>
      </c>
      <c r="D2185" s="97" t="s">
        <v>3771</v>
      </c>
    </row>
    <row r="2186" spans="1:4">
      <c r="A2186" s="95">
        <v>801081096</v>
      </c>
      <c r="B2186" s="97" t="s">
        <v>3650</v>
      </c>
      <c r="C2186" s="97">
        <v>5.8646599999999998E-3</v>
      </c>
      <c r="D2186" s="97" t="s">
        <v>3771</v>
      </c>
    </row>
    <row r="2187" spans="1:4">
      <c r="A2187" s="95">
        <v>801081097</v>
      </c>
      <c r="B2187" s="97" t="s">
        <v>3651</v>
      </c>
      <c r="C2187" s="97">
        <v>7.3111599999999997E-3</v>
      </c>
      <c r="D2187" s="97" t="s">
        <v>3771</v>
      </c>
    </row>
    <row r="2188" spans="1:4">
      <c r="A2188" s="95">
        <v>801081098</v>
      </c>
      <c r="B2188" s="97" t="s">
        <v>3652</v>
      </c>
      <c r="C2188" s="97">
        <v>9.1573599999999998E-3</v>
      </c>
      <c r="D2188" s="97" t="s">
        <v>3771</v>
      </c>
    </row>
    <row r="2189" spans="1:4">
      <c r="A2189" s="95">
        <v>801091099</v>
      </c>
      <c r="B2189" s="97" t="s">
        <v>3653</v>
      </c>
      <c r="C2189" s="97">
        <v>6.9987900000000004E-3</v>
      </c>
      <c r="D2189" s="97" t="s">
        <v>3771</v>
      </c>
    </row>
    <row r="2190" spans="1:4">
      <c r="A2190" s="95">
        <v>801091100</v>
      </c>
      <c r="B2190" s="97" t="s">
        <v>3654</v>
      </c>
      <c r="C2190" s="97">
        <v>1.45576E-2</v>
      </c>
      <c r="D2190" s="97" t="s">
        <v>3771</v>
      </c>
    </row>
    <row r="2191" spans="1:4">
      <c r="A2191" s="95">
        <v>801091101</v>
      </c>
      <c r="B2191" s="97" t="s">
        <v>3655</v>
      </c>
      <c r="C2191" s="97">
        <v>9.4555200000000002E-3</v>
      </c>
      <c r="D2191" s="97" t="s">
        <v>3771</v>
      </c>
    </row>
    <row r="2192" spans="1:4">
      <c r="A2192" s="95">
        <v>801091102</v>
      </c>
      <c r="B2192" s="97" t="s">
        <v>3656</v>
      </c>
      <c r="C2192" s="97">
        <v>9.0052599999999993E-3</v>
      </c>
      <c r="D2192" s="97" t="s">
        <v>3771</v>
      </c>
    </row>
    <row r="2193" spans="1:4">
      <c r="A2193" s="95">
        <v>801091103</v>
      </c>
      <c r="B2193" s="97" t="s">
        <v>3657</v>
      </c>
      <c r="C2193" s="97">
        <v>8.3101800000000003E-3</v>
      </c>
      <c r="D2193" s="97" t="s">
        <v>3771</v>
      </c>
    </row>
    <row r="2194" spans="1:4">
      <c r="A2194" s="95">
        <v>801091104</v>
      </c>
      <c r="B2194" s="97" t="s">
        <v>3658</v>
      </c>
      <c r="C2194" s="97">
        <v>6.6217300000000002E-3</v>
      </c>
      <c r="D2194" s="97" t="s">
        <v>3771</v>
      </c>
    </row>
    <row r="2195" spans="1:4">
      <c r="A2195" s="95">
        <v>801091105</v>
      </c>
      <c r="B2195" s="97" t="s">
        <v>3659</v>
      </c>
      <c r="C2195" s="97">
        <v>7.6939399999999998E-3</v>
      </c>
      <c r="D2195" s="97" t="s">
        <v>3771</v>
      </c>
    </row>
    <row r="2196" spans="1:4">
      <c r="A2196" s="95">
        <v>801091106</v>
      </c>
      <c r="B2196" s="97" t="s">
        <v>3660</v>
      </c>
      <c r="C2196" s="97">
        <v>8.2201400000000008E-3</v>
      </c>
      <c r="D2196" s="97" t="s">
        <v>3771</v>
      </c>
    </row>
    <row r="2197" spans="1:4">
      <c r="A2197" s="95">
        <v>801091107</v>
      </c>
      <c r="B2197" s="97" t="s">
        <v>3661</v>
      </c>
      <c r="C2197" s="97">
        <v>2.4483199999999999E-3</v>
      </c>
      <c r="D2197" s="97" t="s">
        <v>3771</v>
      </c>
    </row>
    <row r="2198" spans="1:4">
      <c r="A2198" s="95">
        <v>801091108</v>
      </c>
      <c r="B2198" s="97" t="s">
        <v>3662</v>
      </c>
      <c r="C2198" s="97">
        <v>7.1592100000000001E-3</v>
      </c>
      <c r="D2198" s="97" t="s">
        <v>3771</v>
      </c>
    </row>
    <row r="2199" spans="1:4">
      <c r="A2199" s="95">
        <v>801091109</v>
      </c>
      <c r="B2199" s="97" t="s">
        <v>3663</v>
      </c>
      <c r="C2199" s="97">
        <v>5.8563299999999999E-3</v>
      </c>
      <c r="D2199" s="97" t="s">
        <v>3771</v>
      </c>
    </row>
    <row r="2200" spans="1:4">
      <c r="A2200" s="95">
        <v>801091110</v>
      </c>
      <c r="B2200" s="97" t="s">
        <v>3664</v>
      </c>
      <c r="C2200" s="97">
        <v>6.4275000000000001E-3</v>
      </c>
      <c r="D2200" s="97" t="s">
        <v>3771</v>
      </c>
    </row>
    <row r="2201" spans="1:4">
      <c r="A2201" s="95">
        <v>901011001</v>
      </c>
      <c r="B2201" s="97" t="s">
        <v>3677</v>
      </c>
      <c r="C2201" s="97">
        <v>0.92252500000000004</v>
      </c>
      <c r="D2201" s="97" t="s">
        <v>3770</v>
      </c>
    </row>
    <row r="2202" spans="1:4">
      <c r="A2202" s="95">
        <v>901021002</v>
      </c>
      <c r="B2202" s="97" t="s">
        <v>3679</v>
      </c>
      <c r="C2202" s="97">
        <v>0.99476100000000001</v>
      </c>
      <c r="D2202" s="97" t="s">
        <v>3770</v>
      </c>
    </row>
    <row r="2203" spans="1:4">
      <c r="A2203" s="95">
        <v>901031003</v>
      </c>
      <c r="B2203" s="97" t="s">
        <v>3681</v>
      </c>
      <c r="C2203" s="97">
        <v>0.57644600000000001</v>
      </c>
      <c r="D2203" s="97" t="s">
        <v>3771</v>
      </c>
    </row>
  </sheetData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3.6640625" customWidth="1"/>
    <col min="2" max="2" width="50" bestFit="1" customWidth="1"/>
    <col min="3" max="3" width="27.6640625" customWidth="1"/>
    <col min="4" max="4" width="48.1640625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Urban Centre and Locality 2011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34</v>
      </c>
      <c r="B6" s="68" t="s">
        <v>35</v>
      </c>
      <c r="C6" s="69" t="s">
        <v>3684</v>
      </c>
      <c r="D6" s="69" t="s">
        <v>36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5">
        <v>101001</v>
      </c>
      <c r="B8" s="97" t="s">
        <v>39</v>
      </c>
      <c r="C8" s="97">
        <v>115011290</v>
      </c>
      <c r="D8" s="97" t="s">
        <v>40</v>
      </c>
      <c r="E8" s="97">
        <v>5.4679000000000004E-3</v>
      </c>
      <c r="F8" s="97">
        <v>0.54679500000000003</v>
      </c>
    </row>
    <row r="9" spans="1:13">
      <c r="A9" s="95">
        <v>101001</v>
      </c>
      <c r="B9" s="97" t="s">
        <v>39</v>
      </c>
      <c r="C9" s="97">
        <v>115011291</v>
      </c>
      <c r="D9" s="97" t="s">
        <v>41</v>
      </c>
      <c r="E9" s="97">
        <v>4.7679999999999997E-3</v>
      </c>
      <c r="F9" s="97">
        <v>0.47679899999999997</v>
      </c>
    </row>
    <row r="10" spans="1:13">
      <c r="A10" s="95">
        <v>101001</v>
      </c>
      <c r="B10" s="97" t="s">
        <v>39</v>
      </c>
      <c r="C10" s="97">
        <v>115011292</v>
      </c>
      <c r="D10" s="97" t="s">
        <v>42</v>
      </c>
      <c r="E10" s="97">
        <v>7.0324999999999997E-3</v>
      </c>
      <c r="F10" s="97">
        <v>0.70325199999999999</v>
      </c>
    </row>
    <row r="11" spans="1:13">
      <c r="A11" s="95">
        <v>101001</v>
      </c>
      <c r="B11" s="97" t="s">
        <v>39</v>
      </c>
      <c r="C11" s="97">
        <v>115011293</v>
      </c>
      <c r="D11" s="97" t="s">
        <v>43</v>
      </c>
      <c r="E11" s="97">
        <v>6.2386000000000004E-3</v>
      </c>
      <c r="F11" s="97">
        <v>0.62385699999999999</v>
      </c>
    </row>
    <row r="12" spans="1:13">
      <c r="A12" s="95">
        <v>101001</v>
      </c>
      <c r="B12" s="97" t="s">
        <v>39</v>
      </c>
      <c r="C12" s="97">
        <v>115011294</v>
      </c>
      <c r="D12" s="97" t="s">
        <v>44</v>
      </c>
      <c r="E12" s="97">
        <v>1.4931E-3</v>
      </c>
      <c r="F12" s="97">
        <v>0.149312</v>
      </c>
    </row>
    <row r="13" spans="1:13">
      <c r="A13" s="95">
        <v>101001</v>
      </c>
      <c r="B13" s="97" t="s">
        <v>39</v>
      </c>
      <c r="C13" s="97">
        <v>115011295</v>
      </c>
      <c r="D13" s="97" t="s">
        <v>45</v>
      </c>
      <c r="E13" s="97">
        <v>6.0717999999999996E-3</v>
      </c>
      <c r="F13" s="97">
        <v>0.607178</v>
      </c>
    </row>
    <row r="14" spans="1:13">
      <c r="A14" s="95">
        <v>101001</v>
      </c>
      <c r="B14" s="97" t="s">
        <v>39</v>
      </c>
      <c r="C14" s="97">
        <v>115011296</v>
      </c>
      <c r="D14" s="97" t="s">
        <v>46</v>
      </c>
      <c r="E14" s="97">
        <v>3.1878000000000002E-3</v>
      </c>
      <c r="F14" s="97">
        <v>0.31878000000000001</v>
      </c>
    </row>
    <row r="15" spans="1:13">
      <c r="A15" s="95">
        <v>101001</v>
      </c>
      <c r="B15" s="97" t="s">
        <v>39</v>
      </c>
      <c r="C15" s="97">
        <v>115021297</v>
      </c>
      <c r="D15" s="97" t="s">
        <v>47</v>
      </c>
      <c r="E15" s="97">
        <v>1.7909E-3</v>
      </c>
      <c r="F15" s="97">
        <v>0.179086</v>
      </c>
    </row>
    <row r="16" spans="1:13">
      <c r="A16" s="95">
        <v>101001</v>
      </c>
      <c r="B16" s="97" t="s">
        <v>39</v>
      </c>
      <c r="C16" s="97">
        <v>115041301</v>
      </c>
      <c r="D16" s="97" t="s">
        <v>48</v>
      </c>
      <c r="E16" s="97">
        <v>9.0689999999999998E-4</v>
      </c>
      <c r="F16" s="97">
        <v>9.0687599999999993E-2</v>
      </c>
    </row>
    <row r="17" spans="1:6">
      <c r="A17" s="95">
        <v>101001</v>
      </c>
      <c r="B17" s="97" t="s">
        <v>39</v>
      </c>
      <c r="C17" s="97">
        <v>115041302</v>
      </c>
      <c r="D17" s="97" t="s">
        <v>49</v>
      </c>
      <c r="E17" s="97">
        <v>4.0162000000000002E-3</v>
      </c>
      <c r="F17" s="97">
        <v>0.40161599999999997</v>
      </c>
    </row>
    <row r="18" spans="1:6">
      <c r="A18" s="95">
        <v>101001</v>
      </c>
      <c r="B18" s="97" t="s">
        <v>39</v>
      </c>
      <c r="C18" s="97">
        <v>116011303</v>
      </c>
      <c r="D18" s="97" t="s">
        <v>50</v>
      </c>
      <c r="E18" s="97">
        <v>3.9811999999999998E-3</v>
      </c>
      <c r="F18" s="97">
        <v>0.39812399999999998</v>
      </c>
    </row>
    <row r="19" spans="1:6">
      <c r="A19" s="95">
        <v>101001</v>
      </c>
      <c r="B19" s="97" t="s">
        <v>39</v>
      </c>
      <c r="C19" s="97">
        <v>116011304</v>
      </c>
      <c r="D19" s="97" t="s">
        <v>51</v>
      </c>
      <c r="E19" s="97">
        <v>4.3220999999999997E-3</v>
      </c>
      <c r="F19" s="97">
        <v>0.43221100000000001</v>
      </c>
    </row>
    <row r="20" spans="1:6">
      <c r="A20" s="95">
        <v>101001</v>
      </c>
      <c r="B20" s="97" t="s">
        <v>39</v>
      </c>
      <c r="C20" s="97">
        <v>116011305</v>
      </c>
      <c r="D20" s="97" t="s">
        <v>52</v>
      </c>
      <c r="E20" s="97">
        <v>6.8165999999999999E-3</v>
      </c>
      <c r="F20" s="97">
        <v>0.68166199999999999</v>
      </c>
    </row>
    <row r="21" spans="1:6">
      <c r="A21" s="95">
        <v>101001</v>
      </c>
      <c r="B21" s="97" t="s">
        <v>39</v>
      </c>
      <c r="C21" s="97">
        <v>116011306</v>
      </c>
      <c r="D21" s="97" t="s">
        <v>53</v>
      </c>
      <c r="E21" s="97">
        <v>4.9953999999999997E-3</v>
      </c>
      <c r="F21" s="97">
        <v>0.49954199999999999</v>
      </c>
    </row>
    <row r="22" spans="1:6">
      <c r="A22" s="95">
        <v>101001</v>
      </c>
      <c r="B22" s="97" t="s">
        <v>39</v>
      </c>
      <c r="C22" s="97">
        <v>116011307</v>
      </c>
      <c r="D22" s="97" t="s">
        <v>54</v>
      </c>
      <c r="E22" s="97">
        <v>6.1384999999999999E-3</v>
      </c>
      <c r="F22" s="97">
        <v>0.61384499999999997</v>
      </c>
    </row>
    <row r="23" spans="1:6">
      <c r="A23" s="95">
        <v>101001</v>
      </c>
      <c r="B23" s="97" t="s">
        <v>39</v>
      </c>
      <c r="C23" s="97">
        <v>116011308</v>
      </c>
      <c r="D23" s="97" t="s">
        <v>55</v>
      </c>
      <c r="E23" s="97">
        <v>5.7656000000000001E-3</v>
      </c>
      <c r="F23" s="97">
        <v>0.57655599999999996</v>
      </c>
    </row>
    <row r="24" spans="1:6">
      <c r="A24" s="95">
        <v>101001</v>
      </c>
      <c r="B24" s="97" t="s">
        <v>39</v>
      </c>
      <c r="C24" s="97">
        <v>116021309</v>
      </c>
      <c r="D24" s="97" t="s">
        <v>56</v>
      </c>
      <c r="E24" s="97">
        <v>3.9253999999999999E-3</v>
      </c>
      <c r="F24" s="97">
        <v>0.39253900000000003</v>
      </c>
    </row>
    <row r="25" spans="1:6">
      <c r="A25" s="95">
        <v>101001</v>
      </c>
      <c r="B25" s="97" t="s">
        <v>39</v>
      </c>
      <c r="C25" s="97">
        <v>116021310</v>
      </c>
      <c r="D25" s="97" t="s">
        <v>57</v>
      </c>
      <c r="E25" s="97">
        <v>5.7381000000000003E-3</v>
      </c>
      <c r="F25" s="97">
        <v>0.57381199999999999</v>
      </c>
    </row>
    <row r="26" spans="1:6">
      <c r="A26" s="95">
        <v>101001</v>
      </c>
      <c r="B26" s="97" t="s">
        <v>39</v>
      </c>
      <c r="C26" s="97">
        <v>116021311</v>
      </c>
      <c r="D26" s="97" t="s">
        <v>58</v>
      </c>
      <c r="E26" s="97">
        <v>6.6099000000000002E-3</v>
      </c>
      <c r="F26" s="97">
        <v>0.66099399999999997</v>
      </c>
    </row>
    <row r="27" spans="1:6">
      <c r="A27" s="95">
        <v>101001</v>
      </c>
      <c r="B27" s="97" t="s">
        <v>39</v>
      </c>
      <c r="C27" s="97">
        <v>116021312</v>
      </c>
      <c r="D27" s="97" t="s">
        <v>59</v>
      </c>
      <c r="E27" s="97">
        <v>2.5333E-3</v>
      </c>
      <c r="F27" s="97">
        <v>0.25332900000000003</v>
      </c>
    </row>
    <row r="28" spans="1:6">
      <c r="A28" s="95">
        <v>101001</v>
      </c>
      <c r="B28" s="97" t="s">
        <v>39</v>
      </c>
      <c r="C28" s="97">
        <v>116031313</v>
      </c>
      <c r="D28" s="97" t="s">
        <v>60</v>
      </c>
      <c r="E28" s="97">
        <v>4.7635999999999998E-3</v>
      </c>
      <c r="F28" s="97">
        <v>0.47636400000000001</v>
      </c>
    </row>
    <row r="29" spans="1:6">
      <c r="A29" s="95">
        <v>101001</v>
      </c>
      <c r="B29" s="97" t="s">
        <v>39</v>
      </c>
      <c r="C29" s="97">
        <v>116031314</v>
      </c>
      <c r="D29" s="97" t="s">
        <v>61</v>
      </c>
      <c r="E29" s="97">
        <v>2.0823999999999999E-3</v>
      </c>
      <c r="F29" s="97">
        <v>0.20824300000000001</v>
      </c>
    </row>
    <row r="30" spans="1:6">
      <c r="A30" s="95">
        <v>101001</v>
      </c>
      <c r="B30" s="97" t="s">
        <v>39</v>
      </c>
      <c r="C30" s="97">
        <v>116031315</v>
      </c>
      <c r="D30" s="97" t="s">
        <v>62</v>
      </c>
      <c r="E30" s="97">
        <v>5.0176999999999999E-3</v>
      </c>
      <c r="F30" s="97">
        <v>0.50177000000000005</v>
      </c>
    </row>
    <row r="31" spans="1:6">
      <c r="A31" s="95">
        <v>101001</v>
      </c>
      <c r="B31" s="97" t="s">
        <v>39</v>
      </c>
      <c r="C31" s="97">
        <v>116031316</v>
      </c>
      <c r="D31" s="97" t="s">
        <v>63</v>
      </c>
      <c r="E31" s="97">
        <v>4.1089999999999998E-3</v>
      </c>
      <c r="F31" s="97">
        <v>0.41090300000000002</v>
      </c>
    </row>
    <row r="32" spans="1:6">
      <c r="A32" s="95">
        <v>101001</v>
      </c>
      <c r="B32" s="97" t="s">
        <v>39</v>
      </c>
      <c r="C32" s="97">
        <v>116031317</v>
      </c>
      <c r="D32" s="97" t="s">
        <v>64</v>
      </c>
      <c r="E32" s="97">
        <v>5.5624000000000003E-3</v>
      </c>
      <c r="F32" s="97">
        <v>0.55624499999999999</v>
      </c>
    </row>
    <row r="33" spans="1:6">
      <c r="A33" s="95">
        <v>101001</v>
      </c>
      <c r="B33" s="97" t="s">
        <v>39</v>
      </c>
      <c r="C33" s="97">
        <v>116031319</v>
      </c>
      <c r="D33" s="97" t="s">
        <v>65</v>
      </c>
      <c r="E33" s="97">
        <v>5.0264000000000003E-3</v>
      </c>
      <c r="F33" s="97">
        <v>0.502641</v>
      </c>
    </row>
    <row r="34" spans="1:6">
      <c r="A34" s="95">
        <v>101001</v>
      </c>
      <c r="B34" s="97" t="s">
        <v>39</v>
      </c>
      <c r="C34" s="97">
        <v>117011321</v>
      </c>
      <c r="D34" s="97" t="s">
        <v>66</v>
      </c>
      <c r="E34" s="97">
        <v>2.2758000000000001E-3</v>
      </c>
      <c r="F34" s="97">
        <v>0.22758</v>
      </c>
    </row>
    <row r="35" spans="1:6">
      <c r="A35" s="95">
        <v>101001</v>
      </c>
      <c r="B35" s="97" t="s">
        <v>39</v>
      </c>
      <c r="C35" s="97">
        <v>117011322</v>
      </c>
      <c r="D35" s="97" t="s">
        <v>67</v>
      </c>
      <c r="E35" s="97">
        <v>5.0873999999999997E-3</v>
      </c>
      <c r="F35" s="97">
        <v>0.50873699999999999</v>
      </c>
    </row>
    <row r="36" spans="1:6">
      <c r="A36" s="95">
        <v>101001</v>
      </c>
      <c r="B36" s="97" t="s">
        <v>39</v>
      </c>
      <c r="C36" s="97">
        <v>117011323</v>
      </c>
      <c r="D36" s="97" t="s">
        <v>68</v>
      </c>
      <c r="E36" s="97">
        <v>2.712E-3</v>
      </c>
      <c r="F36" s="97">
        <v>0.27119500000000002</v>
      </c>
    </row>
    <row r="37" spans="1:6">
      <c r="A37" s="95">
        <v>101001</v>
      </c>
      <c r="B37" s="97" t="s">
        <v>39</v>
      </c>
      <c r="C37" s="97">
        <v>117021326</v>
      </c>
      <c r="D37" s="97" t="s">
        <v>69</v>
      </c>
      <c r="E37" s="97">
        <v>6.3039000000000003E-3</v>
      </c>
      <c r="F37" s="97">
        <v>0.63039100000000003</v>
      </c>
    </row>
    <row r="38" spans="1:6">
      <c r="A38" s="95">
        <v>101001</v>
      </c>
      <c r="B38" s="97" t="s">
        <v>39</v>
      </c>
      <c r="C38" s="97">
        <v>117021327</v>
      </c>
      <c r="D38" s="97" t="s">
        <v>70</v>
      </c>
      <c r="E38" s="97">
        <v>4.8164000000000002E-3</v>
      </c>
      <c r="F38" s="97">
        <v>0.48164200000000001</v>
      </c>
    </row>
    <row r="39" spans="1:6">
      <c r="A39" s="95">
        <v>101001</v>
      </c>
      <c r="B39" s="97" t="s">
        <v>39</v>
      </c>
      <c r="C39" s="97">
        <v>117021328</v>
      </c>
      <c r="D39" s="97" t="s">
        <v>71</v>
      </c>
      <c r="E39" s="97">
        <v>1.8422E-3</v>
      </c>
      <c r="F39" s="97">
        <v>0.184221</v>
      </c>
    </row>
    <row r="40" spans="1:6">
      <c r="A40" s="95">
        <v>101001</v>
      </c>
      <c r="B40" s="97" t="s">
        <v>39</v>
      </c>
      <c r="C40" s="97">
        <v>117031329</v>
      </c>
      <c r="D40" s="97" t="s">
        <v>72</v>
      </c>
      <c r="E40" s="97">
        <v>2.5761999999999998E-3</v>
      </c>
      <c r="F40" s="97">
        <v>0.25762299999999999</v>
      </c>
    </row>
    <row r="41" spans="1:6">
      <c r="A41" s="95">
        <v>101001</v>
      </c>
      <c r="B41" s="97" t="s">
        <v>39</v>
      </c>
      <c r="C41" s="97">
        <v>117031330</v>
      </c>
      <c r="D41" s="97" t="s">
        <v>73</v>
      </c>
      <c r="E41" s="97">
        <v>3.5596999999999998E-3</v>
      </c>
      <c r="F41" s="97">
        <v>0.35596800000000001</v>
      </c>
    </row>
    <row r="42" spans="1:6">
      <c r="A42" s="95">
        <v>101001</v>
      </c>
      <c r="B42" s="97" t="s">
        <v>39</v>
      </c>
      <c r="C42" s="97">
        <v>117031331</v>
      </c>
      <c r="D42" s="97" t="s">
        <v>74</v>
      </c>
      <c r="E42" s="97">
        <v>4.2418999999999998E-3</v>
      </c>
      <c r="F42" s="97">
        <v>0.42418600000000001</v>
      </c>
    </row>
    <row r="43" spans="1:6">
      <c r="A43" s="95">
        <v>101001</v>
      </c>
      <c r="B43" s="97" t="s">
        <v>39</v>
      </c>
      <c r="C43" s="97">
        <v>117031332</v>
      </c>
      <c r="D43" s="97" t="s">
        <v>75</v>
      </c>
      <c r="E43" s="97">
        <v>5.5112E-3</v>
      </c>
      <c r="F43" s="97">
        <v>0.55112399999999995</v>
      </c>
    </row>
    <row r="44" spans="1:6">
      <c r="A44" s="95">
        <v>101001</v>
      </c>
      <c r="B44" s="97" t="s">
        <v>39</v>
      </c>
      <c r="C44" s="97">
        <v>117031333</v>
      </c>
      <c r="D44" s="97" t="s">
        <v>76</v>
      </c>
      <c r="E44" s="97">
        <v>4.5944999999999996E-3</v>
      </c>
      <c r="F44" s="97">
        <v>0.45945000000000003</v>
      </c>
    </row>
    <row r="45" spans="1:6">
      <c r="A45" s="95">
        <v>101001</v>
      </c>
      <c r="B45" s="97" t="s">
        <v>39</v>
      </c>
      <c r="C45" s="97">
        <v>117031334</v>
      </c>
      <c r="D45" s="97" t="s">
        <v>77</v>
      </c>
      <c r="E45" s="97">
        <v>4.7897E-3</v>
      </c>
      <c r="F45" s="97">
        <v>0.47897400000000001</v>
      </c>
    </row>
    <row r="46" spans="1:6">
      <c r="A46" s="95">
        <v>101001</v>
      </c>
      <c r="B46" s="97" t="s">
        <v>39</v>
      </c>
      <c r="C46" s="97">
        <v>117031335</v>
      </c>
      <c r="D46" s="97" t="s">
        <v>78</v>
      </c>
      <c r="E46" s="97">
        <v>4.2414000000000002E-3</v>
      </c>
      <c r="F46" s="97">
        <v>0.42414400000000002</v>
      </c>
    </row>
    <row r="47" spans="1:6">
      <c r="A47" s="95">
        <v>101001</v>
      </c>
      <c r="B47" s="97" t="s">
        <v>39</v>
      </c>
      <c r="C47" s="97">
        <v>117031336</v>
      </c>
      <c r="D47" s="97" t="s">
        <v>79</v>
      </c>
      <c r="E47" s="97">
        <v>3.9294999999999998E-3</v>
      </c>
      <c r="F47" s="97">
        <v>0.39295000000000002</v>
      </c>
    </row>
    <row r="48" spans="1:6">
      <c r="A48" s="95">
        <v>101001</v>
      </c>
      <c r="B48" s="97" t="s">
        <v>39</v>
      </c>
      <c r="C48" s="97">
        <v>117031337</v>
      </c>
      <c r="D48" s="97" t="s">
        <v>80</v>
      </c>
      <c r="E48" s="97">
        <v>5.8152000000000004E-3</v>
      </c>
      <c r="F48" s="97">
        <v>0.58152000000000004</v>
      </c>
    </row>
    <row r="49" spans="1:6">
      <c r="A49" s="95">
        <v>101001</v>
      </c>
      <c r="B49" s="97" t="s">
        <v>39</v>
      </c>
      <c r="C49" s="97">
        <v>117031338</v>
      </c>
      <c r="D49" s="97" t="s">
        <v>81</v>
      </c>
      <c r="E49" s="97">
        <v>5.4010999999999998E-3</v>
      </c>
      <c r="F49" s="97">
        <v>0.54010800000000003</v>
      </c>
    </row>
    <row r="50" spans="1:6">
      <c r="A50" s="95">
        <v>101001</v>
      </c>
      <c r="B50" s="97" t="s">
        <v>39</v>
      </c>
      <c r="C50" s="97">
        <v>118011339</v>
      </c>
      <c r="D50" s="97" t="s">
        <v>82</v>
      </c>
      <c r="E50" s="97">
        <v>4.5817999999999996E-3</v>
      </c>
      <c r="F50" s="97">
        <v>0.45818300000000001</v>
      </c>
    </row>
    <row r="51" spans="1:6">
      <c r="A51" s="95">
        <v>101001</v>
      </c>
      <c r="B51" s="97" t="s">
        <v>39</v>
      </c>
      <c r="C51" s="97">
        <v>118011340</v>
      </c>
      <c r="D51" s="97" t="s">
        <v>83</v>
      </c>
      <c r="E51" s="97">
        <v>4.9341000000000003E-3</v>
      </c>
      <c r="F51" s="97">
        <v>0.49341000000000002</v>
      </c>
    </row>
    <row r="52" spans="1:6">
      <c r="A52" s="95">
        <v>101001</v>
      </c>
      <c r="B52" s="97" t="s">
        <v>39</v>
      </c>
      <c r="C52" s="97">
        <v>118011341</v>
      </c>
      <c r="D52" s="97" t="s">
        <v>84</v>
      </c>
      <c r="E52" s="97">
        <v>4.0582999999999999E-3</v>
      </c>
      <c r="F52" s="97">
        <v>0.405833</v>
      </c>
    </row>
    <row r="53" spans="1:6">
      <c r="A53" s="95">
        <v>101001</v>
      </c>
      <c r="B53" s="97" t="s">
        <v>39</v>
      </c>
      <c r="C53" s="97">
        <v>118011343</v>
      </c>
      <c r="D53" s="97" t="s">
        <v>85</v>
      </c>
      <c r="E53" s="97">
        <v>6.1231999999999997E-3</v>
      </c>
      <c r="F53" s="97">
        <v>0.61232200000000003</v>
      </c>
    </row>
    <row r="54" spans="1:6">
      <c r="A54" s="95">
        <v>101001</v>
      </c>
      <c r="B54" s="97" t="s">
        <v>39</v>
      </c>
      <c r="C54" s="97">
        <v>118011344</v>
      </c>
      <c r="D54" s="97" t="s">
        <v>86</v>
      </c>
      <c r="E54" s="97">
        <v>2.6510000000000001E-3</v>
      </c>
      <c r="F54" s="97">
        <v>0.265096</v>
      </c>
    </row>
    <row r="55" spans="1:6">
      <c r="A55" s="95">
        <v>101001</v>
      </c>
      <c r="B55" s="97" t="s">
        <v>39</v>
      </c>
      <c r="C55" s="97">
        <v>118011345</v>
      </c>
      <c r="D55" s="97" t="s">
        <v>87</v>
      </c>
      <c r="E55" s="97">
        <v>3.6473E-3</v>
      </c>
      <c r="F55" s="97">
        <v>0.364728</v>
      </c>
    </row>
    <row r="56" spans="1:6">
      <c r="A56" s="95">
        <v>101001</v>
      </c>
      <c r="B56" s="97" t="s">
        <v>39</v>
      </c>
      <c r="C56" s="97">
        <v>118011346</v>
      </c>
      <c r="D56" s="97" t="s">
        <v>88</v>
      </c>
      <c r="E56" s="97">
        <v>3.0003E-3</v>
      </c>
      <c r="F56" s="97">
        <v>0.30003400000000002</v>
      </c>
    </row>
    <row r="57" spans="1:6">
      <c r="A57" s="95">
        <v>101001</v>
      </c>
      <c r="B57" s="97" t="s">
        <v>39</v>
      </c>
      <c r="C57" s="97">
        <v>118011347</v>
      </c>
      <c r="D57" s="97" t="s">
        <v>89</v>
      </c>
      <c r="E57" s="97">
        <v>1.8393999999999999E-3</v>
      </c>
      <c r="F57" s="97">
        <v>0.18393899999999999</v>
      </c>
    </row>
    <row r="58" spans="1:6">
      <c r="A58" s="95">
        <v>101001</v>
      </c>
      <c r="B58" s="97" t="s">
        <v>39</v>
      </c>
      <c r="C58" s="97">
        <v>118021348</v>
      </c>
      <c r="D58" s="97" t="s">
        <v>90</v>
      </c>
      <c r="E58" s="97">
        <v>6.0556000000000004E-3</v>
      </c>
      <c r="F58" s="97">
        <v>0.60556399999999999</v>
      </c>
    </row>
    <row r="59" spans="1:6">
      <c r="A59" s="95">
        <v>101001</v>
      </c>
      <c r="B59" s="97" t="s">
        <v>39</v>
      </c>
      <c r="C59" s="97">
        <v>118021349</v>
      </c>
      <c r="D59" s="97" t="s">
        <v>91</v>
      </c>
      <c r="E59" s="97">
        <v>6.8831999999999999E-3</v>
      </c>
      <c r="F59" s="97">
        <v>0.68832099999999996</v>
      </c>
    </row>
    <row r="60" spans="1:6">
      <c r="A60" s="95">
        <v>101001</v>
      </c>
      <c r="B60" s="97" t="s">
        <v>39</v>
      </c>
      <c r="C60" s="97">
        <v>118021350</v>
      </c>
      <c r="D60" s="97" t="s">
        <v>92</v>
      </c>
      <c r="E60" s="97">
        <v>5.4066000000000001E-3</v>
      </c>
      <c r="F60" s="97">
        <v>0.54066499999999995</v>
      </c>
    </row>
    <row r="61" spans="1:6">
      <c r="A61" s="95">
        <v>101001</v>
      </c>
      <c r="B61" s="97" t="s">
        <v>39</v>
      </c>
      <c r="C61" s="97">
        <v>118021351</v>
      </c>
      <c r="D61" s="97" t="s">
        <v>93</v>
      </c>
      <c r="E61" s="97">
        <v>7.5785999999999996E-3</v>
      </c>
      <c r="F61" s="97">
        <v>0.75785499999999995</v>
      </c>
    </row>
    <row r="62" spans="1:6">
      <c r="A62" s="95">
        <v>101001</v>
      </c>
      <c r="B62" s="97" t="s">
        <v>39</v>
      </c>
      <c r="C62" s="97">
        <v>118021352</v>
      </c>
      <c r="D62" s="97" t="s">
        <v>94</v>
      </c>
      <c r="E62" s="97">
        <v>7.1043E-3</v>
      </c>
      <c r="F62" s="97">
        <v>0.71042499999999997</v>
      </c>
    </row>
    <row r="63" spans="1:6">
      <c r="A63" s="95">
        <v>101001</v>
      </c>
      <c r="B63" s="97" t="s">
        <v>39</v>
      </c>
      <c r="C63" s="97">
        <v>119011353</v>
      </c>
      <c r="D63" s="97" t="s">
        <v>95</v>
      </c>
      <c r="E63" s="97">
        <v>7.8963999999999996E-3</v>
      </c>
      <c r="F63" s="97">
        <v>0.78963899999999998</v>
      </c>
    </row>
    <row r="64" spans="1:6">
      <c r="A64" s="95">
        <v>101001</v>
      </c>
      <c r="B64" s="97" t="s">
        <v>39</v>
      </c>
      <c r="C64" s="97">
        <v>119011354</v>
      </c>
      <c r="D64" s="97" t="s">
        <v>96</v>
      </c>
      <c r="E64" s="97">
        <v>5.1406000000000004E-3</v>
      </c>
      <c r="F64" s="97">
        <v>0.51406499999999999</v>
      </c>
    </row>
    <row r="65" spans="1:6">
      <c r="A65" s="95">
        <v>101001</v>
      </c>
      <c r="B65" s="97" t="s">
        <v>39</v>
      </c>
      <c r="C65" s="97">
        <v>119011356</v>
      </c>
      <c r="D65" s="97" t="s">
        <v>97</v>
      </c>
      <c r="E65" s="97">
        <v>2.6090000000000002E-3</v>
      </c>
      <c r="F65" s="97">
        <v>0.26090000000000002</v>
      </c>
    </row>
    <row r="66" spans="1:6">
      <c r="A66" s="95">
        <v>101001</v>
      </c>
      <c r="B66" s="97" t="s">
        <v>39</v>
      </c>
      <c r="C66" s="97">
        <v>119011357</v>
      </c>
      <c r="D66" s="97" t="s">
        <v>98</v>
      </c>
      <c r="E66" s="97">
        <v>6.2271000000000002E-3</v>
      </c>
      <c r="F66" s="97">
        <v>0.62270499999999995</v>
      </c>
    </row>
    <row r="67" spans="1:6">
      <c r="A67" s="95">
        <v>101001</v>
      </c>
      <c r="B67" s="97" t="s">
        <v>39</v>
      </c>
      <c r="C67" s="97">
        <v>119011358</v>
      </c>
      <c r="D67" s="97" t="s">
        <v>99</v>
      </c>
      <c r="E67" s="97">
        <v>4.0001000000000004E-3</v>
      </c>
      <c r="F67" s="97">
        <v>0.40001199999999998</v>
      </c>
    </row>
    <row r="68" spans="1:6">
      <c r="A68" s="95">
        <v>101001</v>
      </c>
      <c r="B68" s="97" t="s">
        <v>39</v>
      </c>
      <c r="C68" s="97">
        <v>119011359</v>
      </c>
      <c r="D68" s="97" t="s">
        <v>100</v>
      </c>
      <c r="E68" s="97">
        <v>6.1805000000000002E-3</v>
      </c>
      <c r="F68" s="97">
        <v>0.61805500000000002</v>
      </c>
    </row>
    <row r="69" spans="1:6">
      <c r="A69" s="95">
        <v>101001</v>
      </c>
      <c r="B69" s="97" t="s">
        <v>39</v>
      </c>
      <c r="C69" s="97">
        <v>119011360</v>
      </c>
      <c r="D69" s="97" t="s">
        <v>101</v>
      </c>
      <c r="E69" s="97">
        <v>3.8089E-3</v>
      </c>
      <c r="F69" s="97">
        <v>0.38088699999999998</v>
      </c>
    </row>
    <row r="70" spans="1:6">
      <c r="A70" s="95">
        <v>101001</v>
      </c>
      <c r="B70" s="97" t="s">
        <v>39</v>
      </c>
      <c r="C70" s="97">
        <v>119011361</v>
      </c>
      <c r="D70" s="97" t="s">
        <v>102</v>
      </c>
      <c r="E70" s="97">
        <v>4.8538000000000001E-3</v>
      </c>
      <c r="F70" s="97">
        <v>0.48537999999999998</v>
      </c>
    </row>
    <row r="71" spans="1:6">
      <c r="A71" s="95">
        <v>101001</v>
      </c>
      <c r="B71" s="97" t="s">
        <v>39</v>
      </c>
      <c r="C71" s="97">
        <v>119021362</v>
      </c>
      <c r="D71" s="97" t="s">
        <v>103</v>
      </c>
      <c r="E71" s="97">
        <v>4.7682999999999996E-3</v>
      </c>
      <c r="F71" s="97">
        <v>0.47682600000000003</v>
      </c>
    </row>
    <row r="72" spans="1:6">
      <c r="A72" s="95">
        <v>101001</v>
      </c>
      <c r="B72" s="97" t="s">
        <v>39</v>
      </c>
      <c r="C72" s="97">
        <v>119021363</v>
      </c>
      <c r="D72" s="97" t="s">
        <v>104</v>
      </c>
      <c r="E72" s="97">
        <v>6.8688999999999998E-3</v>
      </c>
      <c r="F72" s="97">
        <v>0.68688700000000003</v>
      </c>
    </row>
    <row r="73" spans="1:6">
      <c r="A73" s="95">
        <v>101001</v>
      </c>
      <c r="B73" s="97" t="s">
        <v>39</v>
      </c>
      <c r="C73" s="97">
        <v>119021364</v>
      </c>
      <c r="D73" s="97" t="s">
        <v>105</v>
      </c>
      <c r="E73" s="97">
        <v>5.7676000000000003E-3</v>
      </c>
      <c r="F73" s="97">
        <v>0.57676099999999997</v>
      </c>
    </row>
    <row r="74" spans="1:6">
      <c r="A74" s="95">
        <v>101001</v>
      </c>
      <c r="B74" s="97" t="s">
        <v>39</v>
      </c>
      <c r="C74" s="97">
        <v>119021365</v>
      </c>
      <c r="D74" s="97" t="s">
        <v>106</v>
      </c>
      <c r="E74" s="97">
        <v>6.4559999999999999E-3</v>
      </c>
      <c r="F74" s="97">
        <v>0.64560200000000001</v>
      </c>
    </row>
    <row r="75" spans="1:6">
      <c r="A75" s="95">
        <v>101001</v>
      </c>
      <c r="B75" s="97" t="s">
        <v>39</v>
      </c>
      <c r="C75" s="97">
        <v>119021366</v>
      </c>
      <c r="D75" s="97" t="s">
        <v>107</v>
      </c>
      <c r="E75" s="97">
        <v>4.9167999999999998E-3</v>
      </c>
      <c r="F75" s="97">
        <v>0.49168000000000001</v>
      </c>
    </row>
    <row r="76" spans="1:6">
      <c r="A76" s="95">
        <v>101001</v>
      </c>
      <c r="B76" s="97" t="s">
        <v>39</v>
      </c>
      <c r="C76" s="97">
        <v>119021367</v>
      </c>
      <c r="D76" s="97" t="s">
        <v>108</v>
      </c>
      <c r="E76" s="97">
        <v>3.3457999999999999E-3</v>
      </c>
      <c r="F76" s="97">
        <v>0.33458199999999999</v>
      </c>
    </row>
    <row r="77" spans="1:6">
      <c r="A77" s="95">
        <v>101001</v>
      </c>
      <c r="B77" s="97" t="s">
        <v>39</v>
      </c>
      <c r="C77" s="97">
        <v>119031368</v>
      </c>
      <c r="D77" s="97" t="s">
        <v>109</v>
      </c>
      <c r="E77" s="97">
        <v>5.1606000000000004E-3</v>
      </c>
      <c r="F77" s="97">
        <v>0.51606099999999999</v>
      </c>
    </row>
    <row r="78" spans="1:6">
      <c r="A78" s="95">
        <v>101001</v>
      </c>
      <c r="B78" s="97" t="s">
        <v>39</v>
      </c>
      <c r="C78" s="97">
        <v>119031369</v>
      </c>
      <c r="D78" s="97" t="s">
        <v>110</v>
      </c>
      <c r="E78" s="97">
        <v>5.6794000000000002E-3</v>
      </c>
      <c r="F78" s="97">
        <v>0.56794199999999995</v>
      </c>
    </row>
    <row r="79" spans="1:6">
      <c r="A79" s="95">
        <v>101001</v>
      </c>
      <c r="B79" s="97" t="s">
        <v>39</v>
      </c>
      <c r="C79" s="97">
        <v>119031370</v>
      </c>
      <c r="D79" s="97" t="s">
        <v>111</v>
      </c>
      <c r="E79" s="97">
        <v>3.2686999999999998E-3</v>
      </c>
      <c r="F79" s="97">
        <v>0.326874</v>
      </c>
    </row>
    <row r="80" spans="1:6">
      <c r="A80" s="95">
        <v>101001</v>
      </c>
      <c r="B80" s="97" t="s">
        <v>39</v>
      </c>
      <c r="C80" s="97">
        <v>119031371</v>
      </c>
      <c r="D80" s="97" t="s">
        <v>112</v>
      </c>
      <c r="E80" s="97">
        <v>3.0466999999999998E-3</v>
      </c>
      <c r="F80" s="97">
        <v>0.30466900000000002</v>
      </c>
    </row>
    <row r="81" spans="1:6">
      <c r="A81" s="95">
        <v>101001</v>
      </c>
      <c r="B81" s="97" t="s">
        <v>39</v>
      </c>
      <c r="C81" s="97">
        <v>119031372</v>
      </c>
      <c r="D81" s="97" t="s">
        <v>113</v>
      </c>
      <c r="E81" s="97">
        <v>4.4520000000000002E-3</v>
      </c>
      <c r="F81" s="97">
        <v>0.44519999999999998</v>
      </c>
    </row>
    <row r="82" spans="1:6">
      <c r="A82" s="95">
        <v>101001</v>
      </c>
      <c r="B82" s="97" t="s">
        <v>39</v>
      </c>
      <c r="C82" s="97">
        <v>119031373</v>
      </c>
      <c r="D82" s="97" t="s">
        <v>114</v>
      </c>
      <c r="E82" s="97">
        <v>2.421E-3</v>
      </c>
      <c r="F82" s="97">
        <v>0.24210100000000001</v>
      </c>
    </row>
    <row r="83" spans="1:6">
      <c r="A83" s="95">
        <v>101001</v>
      </c>
      <c r="B83" s="97" t="s">
        <v>39</v>
      </c>
      <c r="C83" s="97">
        <v>119031374</v>
      </c>
      <c r="D83" s="97" t="s">
        <v>115</v>
      </c>
      <c r="E83" s="97">
        <v>5.7713E-3</v>
      </c>
      <c r="F83" s="97">
        <v>0.57713499999999995</v>
      </c>
    </row>
    <row r="84" spans="1:6">
      <c r="A84" s="95">
        <v>101001</v>
      </c>
      <c r="B84" s="97" t="s">
        <v>39</v>
      </c>
      <c r="C84" s="97">
        <v>119041375</v>
      </c>
      <c r="D84" s="97" t="s">
        <v>116</v>
      </c>
      <c r="E84" s="97">
        <v>3.7579000000000002E-3</v>
      </c>
      <c r="F84" s="97">
        <v>0.37579000000000001</v>
      </c>
    </row>
    <row r="85" spans="1:6">
      <c r="A85" s="95">
        <v>101001</v>
      </c>
      <c r="B85" s="97" t="s">
        <v>39</v>
      </c>
      <c r="C85" s="97">
        <v>119041376</v>
      </c>
      <c r="D85" s="97" t="s">
        <v>117</v>
      </c>
      <c r="E85" s="97">
        <v>6.4330000000000003E-3</v>
      </c>
      <c r="F85" s="97">
        <v>0.64329800000000004</v>
      </c>
    </row>
    <row r="86" spans="1:6">
      <c r="A86" s="95">
        <v>101001</v>
      </c>
      <c r="B86" s="97" t="s">
        <v>39</v>
      </c>
      <c r="C86" s="97">
        <v>119041377</v>
      </c>
      <c r="D86" s="97" t="s">
        <v>118</v>
      </c>
      <c r="E86" s="97">
        <v>3.0761E-3</v>
      </c>
      <c r="F86" s="97">
        <v>0.30761500000000003</v>
      </c>
    </row>
    <row r="87" spans="1:6">
      <c r="A87" s="95">
        <v>101001</v>
      </c>
      <c r="B87" s="97" t="s">
        <v>39</v>
      </c>
      <c r="C87" s="97">
        <v>119041378</v>
      </c>
      <c r="D87" s="97" t="s">
        <v>119</v>
      </c>
      <c r="E87" s="97">
        <v>2.4610000000000001E-3</v>
      </c>
      <c r="F87" s="97">
        <v>0.24609700000000001</v>
      </c>
    </row>
    <row r="88" spans="1:6">
      <c r="A88" s="95">
        <v>101001</v>
      </c>
      <c r="B88" s="97" t="s">
        <v>39</v>
      </c>
      <c r="C88" s="97">
        <v>119041379</v>
      </c>
      <c r="D88" s="97" t="s">
        <v>120</v>
      </c>
      <c r="E88" s="97">
        <v>3.7997E-3</v>
      </c>
      <c r="F88" s="97">
        <v>0.379967</v>
      </c>
    </row>
    <row r="89" spans="1:6">
      <c r="A89" s="95">
        <v>101001</v>
      </c>
      <c r="B89" s="97" t="s">
        <v>39</v>
      </c>
      <c r="C89" s="97">
        <v>119041380</v>
      </c>
      <c r="D89" s="97" t="s">
        <v>121</v>
      </c>
      <c r="E89" s="97">
        <v>3.3598E-3</v>
      </c>
      <c r="F89" s="97">
        <v>0.33598099999999997</v>
      </c>
    </row>
    <row r="90" spans="1:6">
      <c r="A90" s="95">
        <v>101001</v>
      </c>
      <c r="B90" s="97" t="s">
        <v>39</v>
      </c>
      <c r="C90" s="97">
        <v>119041381</v>
      </c>
      <c r="D90" s="97" t="s">
        <v>122</v>
      </c>
      <c r="E90" s="97">
        <v>4.6934999999999998E-3</v>
      </c>
      <c r="F90" s="97">
        <v>0.46934799999999999</v>
      </c>
    </row>
    <row r="91" spans="1:6">
      <c r="A91" s="95">
        <v>101001</v>
      </c>
      <c r="B91" s="97" t="s">
        <v>39</v>
      </c>
      <c r="C91" s="97">
        <v>119041382</v>
      </c>
      <c r="D91" s="97" t="s">
        <v>123</v>
      </c>
      <c r="E91" s="97">
        <v>3.7891000000000001E-3</v>
      </c>
      <c r="F91" s="97">
        <v>0.378911</v>
      </c>
    </row>
    <row r="92" spans="1:6">
      <c r="A92" s="95">
        <v>101001</v>
      </c>
      <c r="B92" s="97" t="s">
        <v>39</v>
      </c>
      <c r="C92" s="97">
        <v>120011383</v>
      </c>
      <c r="D92" s="97" t="s">
        <v>124</v>
      </c>
      <c r="E92" s="97">
        <v>5.0042000000000003E-3</v>
      </c>
      <c r="F92" s="97">
        <v>0.500421</v>
      </c>
    </row>
    <row r="93" spans="1:6">
      <c r="A93" s="95">
        <v>101001</v>
      </c>
      <c r="B93" s="97" t="s">
        <v>39</v>
      </c>
      <c r="C93" s="97">
        <v>120011384</v>
      </c>
      <c r="D93" s="97" t="s">
        <v>125</v>
      </c>
      <c r="E93" s="97">
        <v>4.6081999999999998E-3</v>
      </c>
      <c r="F93" s="97">
        <v>0.46082200000000001</v>
      </c>
    </row>
    <row r="94" spans="1:6">
      <c r="A94" s="95">
        <v>101001</v>
      </c>
      <c r="B94" s="97" t="s">
        <v>39</v>
      </c>
      <c r="C94" s="97">
        <v>120011385</v>
      </c>
      <c r="D94" s="97" t="s">
        <v>126</v>
      </c>
      <c r="E94" s="97">
        <v>4.4291000000000001E-3</v>
      </c>
      <c r="F94" s="97">
        <v>0.442907</v>
      </c>
    </row>
    <row r="95" spans="1:6">
      <c r="A95" s="95">
        <v>101001</v>
      </c>
      <c r="B95" s="97" t="s">
        <v>39</v>
      </c>
      <c r="C95" s="97">
        <v>120011386</v>
      </c>
      <c r="D95" s="97" t="s">
        <v>127</v>
      </c>
      <c r="E95" s="97">
        <v>4.8449000000000001E-3</v>
      </c>
      <c r="F95" s="97">
        <v>0.48448799999999997</v>
      </c>
    </row>
    <row r="96" spans="1:6">
      <c r="A96" s="95">
        <v>101001</v>
      </c>
      <c r="B96" s="97" t="s">
        <v>39</v>
      </c>
      <c r="C96" s="97">
        <v>120021387</v>
      </c>
      <c r="D96" s="97" t="s">
        <v>128</v>
      </c>
      <c r="E96" s="97">
        <v>3.7483E-3</v>
      </c>
      <c r="F96" s="97">
        <v>0.37482500000000002</v>
      </c>
    </row>
    <row r="97" spans="1:6">
      <c r="A97" s="95">
        <v>101001</v>
      </c>
      <c r="B97" s="97" t="s">
        <v>39</v>
      </c>
      <c r="C97" s="97">
        <v>120021388</v>
      </c>
      <c r="D97" s="97" t="s">
        <v>129</v>
      </c>
      <c r="E97" s="97">
        <v>6.2576000000000003E-3</v>
      </c>
      <c r="F97" s="97">
        <v>0.62575599999999998</v>
      </c>
    </row>
    <row r="98" spans="1:6">
      <c r="A98" s="95">
        <v>101001</v>
      </c>
      <c r="B98" s="97" t="s">
        <v>39</v>
      </c>
      <c r="C98" s="97">
        <v>120021389</v>
      </c>
      <c r="D98" s="97" t="s">
        <v>130</v>
      </c>
      <c r="E98" s="97">
        <v>3.3335000000000001E-3</v>
      </c>
      <c r="F98" s="97">
        <v>0.33335399999999998</v>
      </c>
    </row>
    <row r="99" spans="1:6">
      <c r="A99" s="95">
        <v>101001</v>
      </c>
      <c r="B99" s="97" t="s">
        <v>39</v>
      </c>
      <c r="C99" s="97">
        <v>120031390</v>
      </c>
      <c r="D99" s="97" t="s">
        <v>131</v>
      </c>
      <c r="E99" s="97">
        <v>5.8319000000000001E-3</v>
      </c>
      <c r="F99" s="97">
        <v>0.58318999999999999</v>
      </c>
    </row>
    <row r="100" spans="1:6">
      <c r="A100" s="95">
        <v>101001</v>
      </c>
      <c r="B100" s="97" t="s">
        <v>39</v>
      </c>
      <c r="C100" s="97">
        <v>120031391</v>
      </c>
      <c r="D100" s="97" t="s">
        <v>132</v>
      </c>
      <c r="E100" s="97">
        <v>5.3823999999999999E-3</v>
      </c>
      <c r="F100" s="97">
        <v>0.538242</v>
      </c>
    </row>
    <row r="101" spans="1:6">
      <c r="A101" s="95">
        <v>101001</v>
      </c>
      <c r="B101" s="97" t="s">
        <v>39</v>
      </c>
      <c r="C101" s="97">
        <v>120031392</v>
      </c>
      <c r="D101" s="97" t="s">
        <v>133</v>
      </c>
      <c r="E101" s="97">
        <v>2.4017999999999999E-3</v>
      </c>
      <c r="F101" s="97">
        <v>0.24018</v>
      </c>
    </row>
    <row r="102" spans="1:6">
      <c r="A102" s="95">
        <v>101001</v>
      </c>
      <c r="B102" s="97" t="s">
        <v>39</v>
      </c>
      <c r="C102" s="97">
        <v>120031393</v>
      </c>
      <c r="D102" s="97" t="s">
        <v>134</v>
      </c>
      <c r="E102" s="97">
        <v>4.1964000000000003E-3</v>
      </c>
      <c r="F102" s="97">
        <v>0.41963699999999998</v>
      </c>
    </row>
    <row r="103" spans="1:6">
      <c r="A103" s="95">
        <v>101001</v>
      </c>
      <c r="B103" s="97" t="s">
        <v>39</v>
      </c>
      <c r="C103" s="97">
        <v>120031394</v>
      </c>
      <c r="D103" s="97" t="s">
        <v>135</v>
      </c>
      <c r="E103" s="97">
        <v>4.0737000000000004E-3</v>
      </c>
      <c r="F103" s="97">
        <v>0.40736899999999998</v>
      </c>
    </row>
    <row r="104" spans="1:6">
      <c r="A104" s="95">
        <v>101001</v>
      </c>
      <c r="B104" s="97" t="s">
        <v>39</v>
      </c>
      <c r="C104" s="97">
        <v>120031395</v>
      </c>
      <c r="D104" s="97" t="s">
        <v>136</v>
      </c>
      <c r="E104" s="97">
        <v>3.3890999999999999E-3</v>
      </c>
      <c r="F104" s="97">
        <v>0.33891199999999999</v>
      </c>
    </row>
    <row r="105" spans="1:6">
      <c r="A105" s="95">
        <v>101001</v>
      </c>
      <c r="B105" s="97" t="s">
        <v>39</v>
      </c>
      <c r="C105" s="97">
        <v>120031396</v>
      </c>
      <c r="D105" s="97" t="s">
        <v>137</v>
      </c>
      <c r="E105" s="97">
        <v>3.2057000000000001E-3</v>
      </c>
      <c r="F105" s="97">
        <v>0.320573</v>
      </c>
    </row>
    <row r="106" spans="1:6">
      <c r="A106" s="95">
        <v>101001</v>
      </c>
      <c r="B106" s="97" t="s">
        <v>39</v>
      </c>
      <c r="C106" s="97">
        <v>120031397</v>
      </c>
      <c r="D106" s="97" t="s">
        <v>138</v>
      </c>
      <c r="E106" s="97">
        <v>6.6594000000000002E-3</v>
      </c>
      <c r="F106" s="97">
        <v>0.66593800000000003</v>
      </c>
    </row>
    <row r="107" spans="1:6">
      <c r="A107" s="95">
        <v>101001</v>
      </c>
      <c r="B107" s="97" t="s">
        <v>39</v>
      </c>
      <c r="C107" s="97">
        <v>121011398</v>
      </c>
      <c r="D107" s="97" t="s">
        <v>139</v>
      </c>
      <c r="E107" s="97">
        <v>6.234E-3</v>
      </c>
      <c r="F107" s="97">
        <v>0.62339800000000001</v>
      </c>
    </row>
    <row r="108" spans="1:6">
      <c r="A108" s="95">
        <v>101001</v>
      </c>
      <c r="B108" s="97" t="s">
        <v>39</v>
      </c>
      <c r="C108" s="97">
        <v>121011399</v>
      </c>
      <c r="D108" s="97" t="s">
        <v>140</v>
      </c>
      <c r="E108" s="97">
        <v>4.6413000000000001E-3</v>
      </c>
      <c r="F108" s="97">
        <v>0.46412500000000001</v>
      </c>
    </row>
    <row r="109" spans="1:6">
      <c r="A109" s="95">
        <v>101001</v>
      </c>
      <c r="B109" s="97" t="s">
        <v>39</v>
      </c>
      <c r="C109" s="97">
        <v>121011400</v>
      </c>
      <c r="D109" s="97" t="s">
        <v>141</v>
      </c>
      <c r="E109" s="97">
        <v>6.1653999999999997E-3</v>
      </c>
      <c r="F109" s="97">
        <v>0.616537</v>
      </c>
    </row>
    <row r="110" spans="1:6">
      <c r="A110" s="95">
        <v>101001</v>
      </c>
      <c r="B110" s="97" t="s">
        <v>39</v>
      </c>
      <c r="C110" s="97">
        <v>121011401</v>
      </c>
      <c r="D110" s="97" t="s">
        <v>142</v>
      </c>
      <c r="E110" s="97">
        <v>2.3728999999999998E-3</v>
      </c>
      <c r="F110" s="97">
        <v>0.237288</v>
      </c>
    </row>
    <row r="111" spans="1:6">
      <c r="A111" s="95">
        <v>101001</v>
      </c>
      <c r="B111" s="97" t="s">
        <v>39</v>
      </c>
      <c r="C111" s="97">
        <v>121011402</v>
      </c>
      <c r="D111" s="97" t="s">
        <v>143</v>
      </c>
      <c r="E111" s="97">
        <v>6.2179999999999996E-3</v>
      </c>
      <c r="F111" s="97">
        <v>0.62180100000000005</v>
      </c>
    </row>
    <row r="112" spans="1:6">
      <c r="A112" s="95">
        <v>101001</v>
      </c>
      <c r="B112" s="97" t="s">
        <v>39</v>
      </c>
      <c r="C112" s="97">
        <v>121021403</v>
      </c>
      <c r="D112" s="97" t="s">
        <v>144</v>
      </c>
      <c r="E112" s="97">
        <v>4.5380000000000004E-3</v>
      </c>
      <c r="F112" s="97">
        <v>0.453795</v>
      </c>
    </row>
    <row r="113" spans="1:6">
      <c r="A113" s="95">
        <v>101001</v>
      </c>
      <c r="B113" s="97" t="s">
        <v>39</v>
      </c>
      <c r="C113" s="97">
        <v>121021404</v>
      </c>
      <c r="D113" s="97" t="s">
        <v>145</v>
      </c>
      <c r="E113" s="97">
        <v>2.4604000000000002E-3</v>
      </c>
      <c r="F113" s="97">
        <v>0.24603800000000001</v>
      </c>
    </row>
    <row r="114" spans="1:6">
      <c r="A114" s="95">
        <v>101001</v>
      </c>
      <c r="B114" s="97" t="s">
        <v>39</v>
      </c>
      <c r="C114" s="97">
        <v>121021405</v>
      </c>
      <c r="D114" s="97" t="s">
        <v>146</v>
      </c>
      <c r="E114" s="97">
        <v>7.5173000000000002E-3</v>
      </c>
      <c r="F114" s="97">
        <v>0.75172700000000003</v>
      </c>
    </row>
    <row r="115" spans="1:6">
      <c r="A115" s="95">
        <v>101001</v>
      </c>
      <c r="B115" s="97" t="s">
        <v>39</v>
      </c>
      <c r="C115" s="97">
        <v>121021406</v>
      </c>
      <c r="D115" s="97" t="s">
        <v>147</v>
      </c>
      <c r="E115" s="97">
        <v>4.6173999999999998E-3</v>
      </c>
      <c r="F115" s="97">
        <v>0.46174100000000001</v>
      </c>
    </row>
    <row r="116" spans="1:6">
      <c r="A116" s="95">
        <v>101001</v>
      </c>
      <c r="B116" s="97" t="s">
        <v>39</v>
      </c>
      <c r="C116" s="97">
        <v>121031407</v>
      </c>
      <c r="D116" s="97" t="s">
        <v>148</v>
      </c>
      <c r="E116" s="97">
        <v>4.8025999999999998E-3</v>
      </c>
      <c r="F116" s="97">
        <v>0.48025800000000002</v>
      </c>
    </row>
    <row r="117" spans="1:6">
      <c r="A117" s="95">
        <v>101001</v>
      </c>
      <c r="B117" s="97" t="s">
        <v>39</v>
      </c>
      <c r="C117" s="97">
        <v>121031408</v>
      </c>
      <c r="D117" s="97" t="s">
        <v>149</v>
      </c>
      <c r="E117" s="97">
        <v>5.4228999999999996E-3</v>
      </c>
      <c r="F117" s="97">
        <v>0.54228799999999999</v>
      </c>
    </row>
    <row r="118" spans="1:6">
      <c r="A118" s="95">
        <v>101001</v>
      </c>
      <c r="B118" s="97" t="s">
        <v>39</v>
      </c>
      <c r="C118" s="97">
        <v>121031409</v>
      </c>
      <c r="D118" s="97" t="s">
        <v>150</v>
      </c>
      <c r="E118" s="97">
        <v>4.0296000000000004E-3</v>
      </c>
      <c r="F118" s="97">
        <v>0.40296300000000002</v>
      </c>
    </row>
    <row r="119" spans="1:6">
      <c r="A119" s="95">
        <v>101001</v>
      </c>
      <c r="B119" s="97" t="s">
        <v>39</v>
      </c>
      <c r="C119" s="97">
        <v>121031410</v>
      </c>
      <c r="D119" s="97" t="s">
        <v>151</v>
      </c>
      <c r="E119" s="97">
        <v>4.7746999999999998E-3</v>
      </c>
      <c r="F119" s="97">
        <v>0.477466</v>
      </c>
    </row>
    <row r="120" spans="1:6">
      <c r="A120" s="95">
        <v>101001</v>
      </c>
      <c r="B120" s="97" t="s">
        <v>39</v>
      </c>
      <c r="C120" s="97">
        <v>121031411</v>
      </c>
      <c r="D120" s="97" t="s">
        <v>152</v>
      </c>
      <c r="E120" s="97">
        <v>4.6163999999999997E-3</v>
      </c>
      <c r="F120" s="97">
        <v>0.46163900000000002</v>
      </c>
    </row>
    <row r="121" spans="1:6">
      <c r="A121" s="95">
        <v>101001</v>
      </c>
      <c r="B121" s="97" t="s">
        <v>39</v>
      </c>
      <c r="C121" s="97">
        <v>121031412</v>
      </c>
      <c r="D121" s="97" t="s">
        <v>153</v>
      </c>
      <c r="E121" s="97">
        <v>4.4098999999999996E-3</v>
      </c>
      <c r="F121" s="97">
        <v>0.44098900000000002</v>
      </c>
    </row>
    <row r="122" spans="1:6">
      <c r="A122" s="95">
        <v>101001</v>
      </c>
      <c r="B122" s="97" t="s">
        <v>39</v>
      </c>
      <c r="C122" s="97">
        <v>121041413</v>
      </c>
      <c r="D122" s="97" t="s">
        <v>154</v>
      </c>
      <c r="E122" s="97">
        <v>4.6108E-3</v>
      </c>
      <c r="F122" s="97">
        <v>0.46108399999999999</v>
      </c>
    </row>
    <row r="123" spans="1:6">
      <c r="A123" s="95">
        <v>101001</v>
      </c>
      <c r="B123" s="97" t="s">
        <v>39</v>
      </c>
      <c r="C123" s="97">
        <v>121041414</v>
      </c>
      <c r="D123" s="97" t="s">
        <v>155</v>
      </c>
      <c r="E123" s="97">
        <v>4.2525000000000002E-3</v>
      </c>
      <c r="F123" s="97">
        <v>0.42524800000000001</v>
      </c>
    </row>
    <row r="124" spans="1:6">
      <c r="A124" s="95">
        <v>101001</v>
      </c>
      <c r="B124" s="97" t="s">
        <v>39</v>
      </c>
      <c r="C124" s="97">
        <v>121041415</v>
      </c>
      <c r="D124" s="97" t="s">
        <v>156</v>
      </c>
      <c r="E124" s="97">
        <v>7.0200999999999996E-3</v>
      </c>
      <c r="F124" s="97">
        <v>0.70200899999999999</v>
      </c>
    </row>
    <row r="125" spans="1:6">
      <c r="A125" s="95">
        <v>101001</v>
      </c>
      <c r="B125" s="97" t="s">
        <v>39</v>
      </c>
      <c r="C125" s="97">
        <v>121041416</v>
      </c>
      <c r="D125" s="97" t="s">
        <v>157</v>
      </c>
      <c r="E125" s="97">
        <v>4.2538000000000003E-3</v>
      </c>
      <c r="F125" s="97">
        <v>0.42537900000000001</v>
      </c>
    </row>
    <row r="126" spans="1:6">
      <c r="A126" s="95">
        <v>101001</v>
      </c>
      <c r="B126" s="97" t="s">
        <v>39</v>
      </c>
      <c r="C126" s="97">
        <v>121041417</v>
      </c>
      <c r="D126" s="97" t="s">
        <v>158</v>
      </c>
      <c r="E126" s="97">
        <v>2.4328000000000002E-3</v>
      </c>
      <c r="F126" s="97">
        <v>0.243284</v>
      </c>
    </row>
    <row r="127" spans="1:6">
      <c r="A127" s="95">
        <v>101001</v>
      </c>
      <c r="B127" s="97" t="s">
        <v>39</v>
      </c>
      <c r="C127" s="97">
        <v>122011418</v>
      </c>
      <c r="D127" s="97" t="s">
        <v>159</v>
      </c>
      <c r="E127" s="97">
        <v>4.9100999999999997E-3</v>
      </c>
      <c r="F127" s="97">
        <v>0.491012</v>
      </c>
    </row>
    <row r="128" spans="1:6">
      <c r="A128" s="95">
        <v>101001</v>
      </c>
      <c r="B128" s="97" t="s">
        <v>39</v>
      </c>
      <c r="C128" s="97">
        <v>122011419</v>
      </c>
      <c r="D128" s="97" t="s">
        <v>160</v>
      </c>
      <c r="E128" s="97">
        <v>5.2559E-3</v>
      </c>
      <c r="F128" s="97">
        <v>0.52559500000000003</v>
      </c>
    </row>
    <row r="129" spans="1:6">
      <c r="A129" s="95">
        <v>101001</v>
      </c>
      <c r="B129" s="97" t="s">
        <v>39</v>
      </c>
      <c r="C129" s="97">
        <v>122021420</v>
      </c>
      <c r="D129" s="97" t="s">
        <v>161</v>
      </c>
      <c r="E129" s="97">
        <v>3.1140999999999999E-3</v>
      </c>
      <c r="F129" s="97">
        <v>0.31140800000000002</v>
      </c>
    </row>
    <row r="130" spans="1:6">
      <c r="A130" s="95">
        <v>101001</v>
      </c>
      <c r="B130" s="97" t="s">
        <v>39</v>
      </c>
      <c r="C130" s="97">
        <v>122021421</v>
      </c>
      <c r="D130" s="97" t="s">
        <v>162</v>
      </c>
      <c r="E130" s="97">
        <v>2.5232000000000002E-3</v>
      </c>
      <c r="F130" s="97">
        <v>0.25231799999999999</v>
      </c>
    </row>
    <row r="131" spans="1:6">
      <c r="A131" s="95">
        <v>101001</v>
      </c>
      <c r="B131" s="97" t="s">
        <v>39</v>
      </c>
      <c r="C131" s="97">
        <v>122021422</v>
      </c>
      <c r="D131" s="97" t="s">
        <v>163</v>
      </c>
      <c r="E131" s="97">
        <v>3.2983000000000001E-3</v>
      </c>
      <c r="F131" s="97">
        <v>0.32983099999999999</v>
      </c>
    </row>
    <row r="132" spans="1:6">
      <c r="A132" s="95">
        <v>101001</v>
      </c>
      <c r="B132" s="97" t="s">
        <v>39</v>
      </c>
      <c r="C132" s="97">
        <v>122021423</v>
      </c>
      <c r="D132" s="97" t="s">
        <v>164</v>
      </c>
      <c r="E132" s="97">
        <v>5.5756E-3</v>
      </c>
      <c r="F132" s="97">
        <v>0.55755699999999997</v>
      </c>
    </row>
    <row r="133" spans="1:6">
      <c r="A133" s="95">
        <v>101001</v>
      </c>
      <c r="B133" s="97" t="s">
        <v>39</v>
      </c>
      <c r="C133" s="97">
        <v>122031424</v>
      </c>
      <c r="D133" s="97" t="s">
        <v>165</v>
      </c>
      <c r="E133" s="97">
        <v>3.3397000000000001E-3</v>
      </c>
      <c r="F133" s="97">
        <v>0.33396799999999999</v>
      </c>
    </row>
    <row r="134" spans="1:6">
      <c r="A134" s="95">
        <v>101001</v>
      </c>
      <c r="B134" s="97" t="s">
        <v>39</v>
      </c>
      <c r="C134" s="97">
        <v>122031425</v>
      </c>
      <c r="D134" s="97" t="s">
        <v>166</v>
      </c>
      <c r="E134" s="97">
        <v>1.8462999999999999E-3</v>
      </c>
      <c r="F134" s="97">
        <v>0.18462999999999999</v>
      </c>
    </row>
    <row r="135" spans="1:6">
      <c r="A135" s="95">
        <v>101001</v>
      </c>
      <c r="B135" s="97" t="s">
        <v>39</v>
      </c>
      <c r="C135" s="97">
        <v>122031426</v>
      </c>
      <c r="D135" s="97" t="s">
        <v>167</v>
      </c>
      <c r="E135" s="97">
        <v>5.8285999999999998E-3</v>
      </c>
      <c r="F135" s="97">
        <v>0.58285600000000004</v>
      </c>
    </row>
    <row r="136" spans="1:6">
      <c r="A136" s="95">
        <v>101001</v>
      </c>
      <c r="B136" s="97" t="s">
        <v>39</v>
      </c>
      <c r="C136" s="97">
        <v>122031427</v>
      </c>
      <c r="D136" s="97" t="s">
        <v>168</v>
      </c>
      <c r="E136" s="97">
        <v>3.1467999999999999E-3</v>
      </c>
      <c r="F136" s="97">
        <v>0.31467699999999998</v>
      </c>
    </row>
    <row r="137" spans="1:6">
      <c r="A137" s="95">
        <v>101001</v>
      </c>
      <c r="B137" s="97" t="s">
        <v>39</v>
      </c>
      <c r="C137" s="97">
        <v>122031428</v>
      </c>
      <c r="D137" s="97" t="s">
        <v>169</v>
      </c>
      <c r="E137" s="97">
        <v>6.1675999999999996E-3</v>
      </c>
      <c r="F137" s="97">
        <v>0.61676500000000001</v>
      </c>
    </row>
    <row r="138" spans="1:6">
      <c r="A138" s="95">
        <v>101001</v>
      </c>
      <c r="B138" s="97" t="s">
        <v>39</v>
      </c>
      <c r="C138" s="97">
        <v>122031429</v>
      </c>
      <c r="D138" s="97" t="s">
        <v>170</v>
      </c>
      <c r="E138" s="97">
        <v>4.9144000000000002E-3</v>
      </c>
      <c r="F138" s="97">
        <v>0.49144500000000002</v>
      </c>
    </row>
    <row r="139" spans="1:6">
      <c r="A139" s="95">
        <v>101001</v>
      </c>
      <c r="B139" s="97" t="s">
        <v>39</v>
      </c>
      <c r="C139" s="97">
        <v>122031430</v>
      </c>
      <c r="D139" s="97" t="s">
        <v>171</v>
      </c>
      <c r="E139" s="97">
        <v>4.0718999999999998E-3</v>
      </c>
      <c r="F139" s="97">
        <v>0.40719</v>
      </c>
    </row>
    <row r="140" spans="1:6">
      <c r="A140" s="95">
        <v>101001</v>
      </c>
      <c r="B140" s="97" t="s">
        <v>39</v>
      </c>
      <c r="C140" s="97">
        <v>122031431</v>
      </c>
      <c r="D140" s="97" t="s">
        <v>172</v>
      </c>
      <c r="E140" s="97">
        <v>5.8066999999999997E-3</v>
      </c>
      <c r="F140" s="97">
        <v>0.58066899999999999</v>
      </c>
    </row>
    <row r="141" spans="1:6">
      <c r="A141" s="95">
        <v>101001</v>
      </c>
      <c r="B141" s="97" t="s">
        <v>39</v>
      </c>
      <c r="C141" s="97">
        <v>122031432</v>
      </c>
      <c r="D141" s="97" t="s">
        <v>173</v>
      </c>
      <c r="E141" s="97">
        <v>8.7589999999999999E-4</v>
      </c>
      <c r="F141" s="97">
        <v>8.7590100000000004E-2</v>
      </c>
    </row>
    <row r="142" spans="1:6">
      <c r="A142" s="95">
        <v>101001</v>
      </c>
      <c r="B142" s="97" t="s">
        <v>39</v>
      </c>
      <c r="C142" s="97">
        <v>123011433</v>
      </c>
      <c r="D142" s="97" t="s">
        <v>174</v>
      </c>
      <c r="E142" s="97">
        <v>3.1037E-3</v>
      </c>
      <c r="F142" s="97">
        <v>0.31037100000000001</v>
      </c>
    </row>
    <row r="143" spans="1:6">
      <c r="A143" s="95">
        <v>101001</v>
      </c>
      <c r="B143" s="97" t="s">
        <v>39</v>
      </c>
      <c r="C143" s="97">
        <v>123011434</v>
      </c>
      <c r="D143" s="97" t="s">
        <v>175</v>
      </c>
      <c r="E143" s="97">
        <v>3.9405999999999998E-3</v>
      </c>
      <c r="F143" s="97">
        <v>0.39405800000000002</v>
      </c>
    </row>
    <row r="144" spans="1:6">
      <c r="A144" s="95">
        <v>101001</v>
      </c>
      <c r="B144" s="97" t="s">
        <v>39</v>
      </c>
      <c r="C144" s="97">
        <v>123011435</v>
      </c>
      <c r="D144" s="97" t="s">
        <v>176</v>
      </c>
      <c r="E144" s="97">
        <v>6.1527999999999999E-3</v>
      </c>
      <c r="F144" s="97">
        <v>0.61527799999999999</v>
      </c>
    </row>
    <row r="145" spans="1:6">
      <c r="A145" s="95">
        <v>101001</v>
      </c>
      <c r="B145" s="97" t="s">
        <v>39</v>
      </c>
      <c r="C145" s="97">
        <v>123021436</v>
      </c>
      <c r="D145" s="97" t="s">
        <v>177</v>
      </c>
      <c r="E145" s="97">
        <v>4.7077000000000004E-3</v>
      </c>
      <c r="F145" s="97">
        <v>0.47077200000000002</v>
      </c>
    </row>
    <row r="146" spans="1:6">
      <c r="A146" s="95">
        <v>101001</v>
      </c>
      <c r="B146" s="97" t="s">
        <v>39</v>
      </c>
      <c r="C146" s="97">
        <v>123021437</v>
      </c>
      <c r="D146" s="97" t="s">
        <v>178</v>
      </c>
      <c r="E146" s="97">
        <v>4.0350000000000004E-3</v>
      </c>
      <c r="F146" s="97">
        <v>0.40350200000000003</v>
      </c>
    </row>
    <row r="147" spans="1:6">
      <c r="A147" s="95">
        <v>101001</v>
      </c>
      <c r="B147" s="97" t="s">
        <v>39</v>
      </c>
      <c r="C147" s="97">
        <v>123021438</v>
      </c>
      <c r="D147" s="97" t="s">
        <v>179</v>
      </c>
      <c r="E147" s="97">
        <v>5.3284999999999999E-3</v>
      </c>
      <c r="F147" s="97">
        <v>0.53284900000000002</v>
      </c>
    </row>
    <row r="148" spans="1:6">
      <c r="A148" s="95">
        <v>101001</v>
      </c>
      <c r="B148" s="97" t="s">
        <v>39</v>
      </c>
      <c r="C148" s="97">
        <v>123021440</v>
      </c>
      <c r="D148" s="97" t="s">
        <v>180</v>
      </c>
      <c r="E148" s="97">
        <v>4.2420000000000001E-3</v>
      </c>
      <c r="F148" s="97">
        <v>0.42419600000000002</v>
      </c>
    </row>
    <row r="149" spans="1:6">
      <c r="A149" s="95">
        <v>101001</v>
      </c>
      <c r="B149" s="97" t="s">
        <v>39</v>
      </c>
      <c r="C149" s="97">
        <v>123021441</v>
      </c>
      <c r="D149" s="97" t="s">
        <v>181</v>
      </c>
      <c r="E149" s="97">
        <v>3.8197999999999999E-3</v>
      </c>
      <c r="F149" s="97">
        <v>0.38197700000000001</v>
      </c>
    </row>
    <row r="150" spans="1:6">
      <c r="A150" s="95">
        <v>101001</v>
      </c>
      <c r="B150" s="97" t="s">
        <v>39</v>
      </c>
      <c r="C150" s="97">
        <v>123021442</v>
      </c>
      <c r="D150" s="97" t="s">
        <v>182</v>
      </c>
      <c r="E150" s="97">
        <v>5.3612E-3</v>
      </c>
      <c r="F150" s="97">
        <v>0.53611600000000004</v>
      </c>
    </row>
    <row r="151" spans="1:6">
      <c r="A151" s="95">
        <v>101001</v>
      </c>
      <c r="B151" s="97" t="s">
        <v>39</v>
      </c>
      <c r="C151" s="97">
        <v>123021443</v>
      </c>
      <c r="D151" s="97" t="s">
        <v>183</v>
      </c>
      <c r="E151" s="97">
        <v>4.4505999999999999E-3</v>
      </c>
      <c r="F151" s="97">
        <v>0.44505600000000001</v>
      </c>
    </row>
    <row r="152" spans="1:6">
      <c r="A152" s="95">
        <v>101001</v>
      </c>
      <c r="B152" s="97" t="s">
        <v>39</v>
      </c>
      <c r="C152" s="97">
        <v>123021444</v>
      </c>
      <c r="D152" s="97" t="s">
        <v>184</v>
      </c>
      <c r="E152" s="97">
        <v>5.0001999999999998E-3</v>
      </c>
      <c r="F152" s="97">
        <v>0.50001799999999996</v>
      </c>
    </row>
    <row r="153" spans="1:6">
      <c r="A153" s="95">
        <v>101001</v>
      </c>
      <c r="B153" s="97" t="s">
        <v>39</v>
      </c>
      <c r="C153" s="97">
        <v>124011450</v>
      </c>
      <c r="D153" s="97" t="s">
        <v>185</v>
      </c>
      <c r="E153" s="97">
        <v>4.7385999999999999E-3</v>
      </c>
      <c r="F153" s="97">
        <v>0.473856</v>
      </c>
    </row>
    <row r="154" spans="1:6">
      <c r="A154" s="95">
        <v>101001</v>
      </c>
      <c r="B154" s="97" t="s">
        <v>39</v>
      </c>
      <c r="C154" s="97">
        <v>124011454</v>
      </c>
      <c r="D154" s="97" t="s">
        <v>186</v>
      </c>
      <c r="E154" s="97">
        <v>5.5757999999999997E-3</v>
      </c>
      <c r="F154" s="97">
        <v>0.55757800000000002</v>
      </c>
    </row>
    <row r="155" spans="1:6">
      <c r="A155" s="95">
        <v>101001</v>
      </c>
      <c r="B155" s="97" t="s">
        <v>39</v>
      </c>
      <c r="C155" s="97">
        <v>124031457</v>
      </c>
      <c r="D155" s="97" t="s">
        <v>187</v>
      </c>
      <c r="E155" s="97">
        <v>3.8769999999999998E-3</v>
      </c>
      <c r="F155" s="97">
        <v>0.38769999999999999</v>
      </c>
    </row>
    <row r="156" spans="1:6">
      <c r="A156" s="95">
        <v>101001</v>
      </c>
      <c r="B156" s="97" t="s">
        <v>39</v>
      </c>
      <c r="C156" s="97">
        <v>124031458</v>
      </c>
      <c r="D156" s="97" t="s">
        <v>188</v>
      </c>
      <c r="E156" s="97">
        <v>3.6576E-3</v>
      </c>
      <c r="F156" s="97">
        <v>0.365759</v>
      </c>
    </row>
    <row r="157" spans="1:6">
      <c r="A157" s="95">
        <v>101001</v>
      </c>
      <c r="B157" s="97" t="s">
        <v>39</v>
      </c>
      <c r="C157" s="97">
        <v>124031459</v>
      </c>
      <c r="D157" s="97" t="s">
        <v>189</v>
      </c>
      <c r="E157" s="97">
        <v>3.5547999999999999E-3</v>
      </c>
      <c r="F157" s="97">
        <v>0.35548099999999999</v>
      </c>
    </row>
    <row r="158" spans="1:6">
      <c r="A158" s="95">
        <v>101001</v>
      </c>
      <c r="B158" s="97" t="s">
        <v>39</v>
      </c>
      <c r="C158" s="97">
        <v>124031460</v>
      </c>
      <c r="D158" s="97" t="s">
        <v>190</v>
      </c>
      <c r="E158" s="97">
        <v>5.3352E-3</v>
      </c>
      <c r="F158" s="97">
        <v>0.53351700000000002</v>
      </c>
    </row>
    <row r="159" spans="1:6">
      <c r="A159" s="95">
        <v>101001</v>
      </c>
      <c r="B159" s="97" t="s">
        <v>39</v>
      </c>
      <c r="C159" s="97">
        <v>124031461</v>
      </c>
      <c r="D159" s="97" t="s">
        <v>191</v>
      </c>
      <c r="E159" s="97">
        <v>4.3257E-3</v>
      </c>
      <c r="F159" s="97">
        <v>0.43257000000000001</v>
      </c>
    </row>
    <row r="160" spans="1:6">
      <c r="A160" s="95">
        <v>101001</v>
      </c>
      <c r="B160" s="97" t="s">
        <v>39</v>
      </c>
      <c r="C160" s="97">
        <v>124031462</v>
      </c>
      <c r="D160" s="97" t="s">
        <v>192</v>
      </c>
      <c r="E160" s="97">
        <v>4.3832999999999997E-3</v>
      </c>
      <c r="F160" s="97">
        <v>0.438334</v>
      </c>
    </row>
    <row r="161" spans="1:6">
      <c r="A161" s="95">
        <v>101001</v>
      </c>
      <c r="B161" s="97" t="s">
        <v>39</v>
      </c>
      <c r="C161" s="97">
        <v>124031463</v>
      </c>
      <c r="D161" s="97" t="s">
        <v>193</v>
      </c>
      <c r="E161" s="97">
        <v>1.8770000000000001E-4</v>
      </c>
      <c r="F161" s="97">
        <v>1.8772899999999999E-2</v>
      </c>
    </row>
    <row r="162" spans="1:6">
      <c r="A162" s="95">
        <v>101001</v>
      </c>
      <c r="B162" s="97" t="s">
        <v>39</v>
      </c>
      <c r="C162" s="97">
        <v>124031464</v>
      </c>
      <c r="D162" s="97" t="s">
        <v>194</v>
      </c>
      <c r="E162" s="97">
        <v>3.0257000000000001E-3</v>
      </c>
      <c r="F162" s="97">
        <v>0.30257099999999998</v>
      </c>
    </row>
    <row r="163" spans="1:6">
      <c r="A163" s="95">
        <v>101001</v>
      </c>
      <c r="B163" s="97" t="s">
        <v>39</v>
      </c>
      <c r="C163" s="97">
        <v>124041466</v>
      </c>
      <c r="D163" s="97" t="s">
        <v>195</v>
      </c>
      <c r="E163" s="97">
        <v>2.1050000000000001E-3</v>
      </c>
      <c r="F163" s="97">
        <v>0.21049699999999999</v>
      </c>
    </row>
    <row r="164" spans="1:6">
      <c r="A164" s="95">
        <v>101001</v>
      </c>
      <c r="B164" s="97" t="s">
        <v>39</v>
      </c>
      <c r="C164" s="97">
        <v>124041467</v>
      </c>
      <c r="D164" s="97" t="s">
        <v>196</v>
      </c>
      <c r="E164" s="97">
        <v>3.9569999999999996E-3</v>
      </c>
      <c r="F164" s="97">
        <v>0.3957</v>
      </c>
    </row>
    <row r="165" spans="1:6">
      <c r="A165" s="95">
        <v>101001</v>
      </c>
      <c r="B165" s="97" t="s">
        <v>39</v>
      </c>
      <c r="C165" s="97">
        <v>124041468</v>
      </c>
      <c r="D165" s="97" t="s">
        <v>197</v>
      </c>
      <c r="E165" s="97">
        <v>6.8829999999999998E-4</v>
      </c>
      <c r="F165" s="97">
        <v>6.8826899999999996E-2</v>
      </c>
    </row>
    <row r="166" spans="1:6">
      <c r="A166" s="95">
        <v>101001</v>
      </c>
      <c r="B166" s="97" t="s">
        <v>39</v>
      </c>
      <c r="C166" s="97">
        <v>124051469</v>
      </c>
      <c r="D166" s="97" t="s">
        <v>198</v>
      </c>
      <c r="E166" s="97">
        <v>1.707E-3</v>
      </c>
      <c r="F166" s="97">
        <v>0.17069699999999999</v>
      </c>
    </row>
    <row r="167" spans="1:6">
      <c r="A167" s="95">
        <v>101001</v>
      </c>
      <c r="B167" s="97" t="s">
        <v>39</v>
      </c>
      <c r="C167" s="97">
        <v>124051470</v>
      </c>
      <c r="D167" s="97" t="s">
        <v>199</v>
      </c>
      <c r="E167" s="97">
        <v>5.0759000000000004E-3</v>
      </c>
      <c r="F167" s="97">
        <v>0.50759500000000002</v>
      </c>
    </row>
    <row r="168" spans="1:6">
      <c r="A168" s="95">
        <v>101001</v>
      </c>
      <c r="B168" s="97" t="s">
        <v>39</v>
      </c>
      <c r="C168" s="97">
        <v>124051471</v>
      </c>
      <c r="D168" s="97" t="s">
        <v>200</v>
      </c>
      <c r="E168" s="97">
        <v>6.5462000000000003E-3</v>
      </c>
      <c r="F168" s="97">
        <v>0.65461899999999995</v>
      </c>
    </row>
    <row r="169" spans="1:6">
      <c r="A169" s="95">
        <v>101001</v>
      </c>
      <c r="B169" s="97" t="s">
        <v>39</v>
      </c>
      <c r="C169" s="97">
        <v>125011472</v>
      </c>
      <c r="D169" s="97" t="s">
        <v>201</v>
      </c>
      <c r="E169" s="97">
        <v>8.4834000000000003E-3</v>
      </c>
      <c r="F169" s="97">
        <v>0.84833800000000004</v>
      </c>
    </row>
    <row r="170" spans="1:6">
      <c r="A170" s="95">
        <v>101001</v>
      </c>
      <c r="B170" s="97" t="s">
        <v>39</v>
      </c>
      <c r="C170" s="97">
        <v>125011473</v>
      </c>
      <c r="D170" s="97" t="s">
        <v>202</v>
      </c>
      <c r="E170" s="97">
        <v>2.8758999999999998E-3</v>
      </c>
      <c r="F170" s="97">
        <v>0.28759200000000001</v>
      </c>
    </row>
    <row r="171" spans="1:6">
      <c r="A171" s="95">
        <v>101001</v>
      </c>
      <c r="B171" s="97" t="s">
        <v>39</v>
      </c>
      <c r="C171" s="97">
        <v>125011474</v>
      </c>
      <c r="D171" s="97" t="s">
        <v>203</v>
      </c>
      <c r="E171" s="97">
        <v>7.6788999999999998E-3</v>
      </c>
      <c r="F171" s="97">
        <v>0.76789499999999999</v>
      </c>
    </row>
    <row r="172" spans="1:6">
      <c r="A172" s="95">
        <v>101001</v>
      </c>
      <c r="B172" s="97" t="s">
        <v>39</v>
      </c>
      <c r="C172" s="97">
        <v>125021476</v>
      </c>
      <c r="D172" s="97" t="s">
        <v>204</v>
      </c>
      <c r="E172" s="97">
        <v>6.3052000000000004E-3</v>
      </c>
      <c r="F172" s="97">
        <v>0.63051699999999999</v>
      </c>
    </row>
    <row r="173" spans="1:6">
      <c r="A173" s="95">
        <v>101001</v>
      </c>
      <c r="B173" s="97" t="s">
        <v>39</v>
      </c>
      <c r="C173" s="97">
        <v>125021477</v>
      </c>
      <c r="D173" s="97" t="s">
        <v>205</v>
      </c>
      <c r="E173" s="97">
        <v>4.9218999999999999E-3</v>
      </c>
      <c r="F173" s="97">
        <v>0.49219400000000002</v>
      </c>
    </row>
    <row r="174" spans="1:6">
      <c r="A174" s="95">
        <v>101001</v>
      </c>
      <c r="B174" s="97" t="s">
        <v>39</v>
      </c>
      <c r="C174" s="97">
        <v>125021478</v>
      </c>
      <c r="D174" s="97" t="s">
        <v>206</v>
      </c>
      <c r="E174" s="97">
        <v>4.0368000000000001E-3</v>
      </c>
      <c r="F174" s="97">
        <v>0.40368199999999999</v>
      </c>
    </row>
    <row r="175" spans="1:6">
      <c r="A175" s="95">
        <v>101001</v>
      </c>
      <c r="B175" s="97" t="s">
        <v>39</v>
      </c>
      <c r="C175" s="97">
        <v>125031479</v>
      </c>
      <c r="D175" s="97" t="s">
        <v>207</v>
      </c>
      <c r="E175" s="97">
        <v>4.2630000000000003E-3</v>
      </c>
      <c r="F175" s="97">
        <v>0.42629499999999998</v>
      </c>
    </row>
    <row r="176" spans="1:6">
      <c r="A176" s="95">
        <v>101001</v>
      </c>
      <c r="B176" s="97" t="s">
        <v>39</v>
      </c>
      <c r="C176" s="97">
        <v>125031480</v>
      </c>
      <c r="D176" s="97" t="s">
        <v>208</v>
      </c>
      <c r="E176" s="97">
        <v>3.6884999999999999E-3</v>
      </c>
      <c r="F176" s="97">
        <v>0.36885000000000001</v>
      </c>
    </row>
    <row r="177" spans="1:6">
      <c r="A177" s="95">
        <v>101001</v>
      </c>
      <c r="B177" s="97" t="s">
        <v>39</v>
      </c>
      <c r="C177" s="97">
        <v>125031481</v>
      </c>
      <c r="D177" s="97" t="s">
        <v>209</v>
      </c>
      <c r="E177" s="97">
        <v>4.6730000000000001E-3</v>
      </c>
      <c r="F177" s="97">
        <v>0.46729900000000002</v>
      </c>
    </row>
    <row r="178" spans="1:6">
      <c r="A178" s="95">
        <v>101001</v>
      </c>
      <c r="B178" s="97" t="s">
        <v>39</v>
      </c>
      <c r="C178" s="97">
        <v>125031482</v>
      </c>
      <c r="D178" s="97" t="s">
        <v>210</v>
      </c>
      <c r="E178" s="97">
        <v>6.0101E-3</v>
      </c>
      <c r="F178" s="97">
        <v>0.60101400000000005</v>
      </c>
    </row>
    <row r="179" spans="1:6">
      <c r="A179" s="95">
        <v>101001</v>
      </c>
      <c r="B179" s="97" t="s">
        <v>39</v>
      </c>
      <c r="C179" s="97">
        <v>125031483</v>
      </c>
      <c r="D179" s="97" t="s">
        <v>211</v>
      </c>
      <c r="E179" s="97">
        <v>4.6950000000000004E-3</v>
      </c>
      <c r="F179" s="97">
        <v>0.46950199999999997</v>
      </c>
    </row>
    <row r="180" spans="1:6">
      <c r="A180" s="95">
        <v>101001</v>
      </c>
      <c r="B180" s="97" t="s">
        <v>39</v>
      </c>
      <c r="C180" s="97">
        <v>125031484</v>
      </c>
      <c r="D180" s="97" t="s">
        <v>212</v>
      </c>
      <c r="E180" s="97">
        <v>4.8707000000000004E-3</v>
      </c>
      <c r="F180" s="97">
        <v>0.48707</v>
      </c>
    </row>
    <row r="181" spans="1:6">
      <c r="A181" s="95">
        <v>101001</v>
      </c>
      <c r="B181" s="97" t="s">
        <v>39</v>
      </c>
      <c r="C181" s="97">
        <v>125031485</v>
      </c>
      <c r="D181" s="97" t="s">
        <v>213</v>
      </c>
      <c r="E181" s="97">
        <v>6.6040999999999999E-3</v>
      </c>
      <c r="F181" s="97">
        <v>0.66040600000000005</v>
      </c>
    </row>
    <row r="182" spans="1:6">
      <c r="A182" s="95">
        <v>101001</v>
      </c>
      <c r="B182" s="97" t="s">
        <v>39</v>
      </c>
      <c r="C182" s="97">
        <v>125041488</v>
      </c>
      <c r="D182" s="97" t="s">
        <v>214</v>
      </c>
      <c r="E182" s="97">
        <v>6.6118000000000001E-3</v>
      </c>
      <c r="F182" s="97">
        <v>0.66117499999999996</v>
      </c>
    </row>
    <row r="183" spans="1:6">
      <c r="A183" s="95">
        <v>101001</v>
      </c>
      <c r="B183" s="97" t="s">
        <v>39</v>
      </c>
      <c r="C183" s="97">
        <v>125041489</v>
      </c>
      <c r="D183" s="97" t="s">
        <v>215</v>
      </c>
      <c r="E183" s="97">
        <v>5.1919000000000002E-3</v>
      </c>
      <c r="F183" s="97">
        <v>0.51918799999999998</v>
      </c>
    </row>
    <row r="184" spans="1:6">
      <c r="A184" s="95">
        <v>101001</v>
      </c>
      <c r="B184" s="97" t="s">
        <v>39</v>
      </c>
      <c r="C184" s="97">
        <v>125041490</v>
      </c>
      <c r="D184" s="97" t="s">
        <v>216</v>
      </c>
      <c r="E184" s="97">
        <v>1.9530999999999999E-3</v>
      </c>
      <c r="F184" s="97">
        <v>0.19531000000000001</v>
      </c>
    </row>
    <row r="185" spans="1:6">
      <c r="A185" s="95">
        <v>101001</v>
      </c>
      <c r="B185" s="97" t="s">
        <v>39</v>
      </c>
      <c r="C185" s="97">
        <v>125041491</v>
      </c>
      <c r="D185" s="97" t="s">
        <v>217</v>
      </c>
      <c r="E185" s="97">
        <v>4.4273999999999997E-3</v>
      </c>
      <c r="F185" s="97">
        <v>0.44273800000000002</v>
      </c>
    </row>
    <row r="186" spans="1:6">
      <c r="A186" s="95">
        <v>101001</v>
      </c>
      <c r="B186" s="97" t="s">
        <v>39</v>
      </c>
      <c r="C186" s="97">
        <v>125041492</v>
      </c>
      <c r="D186" s="97" t="s">
        <v>218</v>
      </c>
      <c r="E186" s="97">
        <v>5.8136999999999998E-3</v>
      </c>
      <c r="F186" s="97">
        <v>0.581372</v>
      </c>
    </row>
    <row r="187" spans="1:6">
      <c r="A187" s="95">
        <v>101001</v>
      </c>
      <c r="B187" s="97" t="s">
        <v>39</v>
      </c>
      <c r="C187" s="97">
        <v>125041493</v>
      </c>
      <c r="D187" s="97" t="s">
        <v>219</v>
      </c>
      <c r="E187" s="97">
        <v>5.3038E-3</v>
      </c>
      <c r="F187" s="97">
        <v>0.53037999999999996</v>
      </c>
    </row>
    <row r="188" spans="1:6">
      <c r="A188" s="95">
        <v>101001</v>
      </c>
      <c r="B188" s="97" t="s">
        <v>39</v>
      </c>
      <c r="C188" s="97">
        <v>125041494</v>
      </c>
      <c r="D188" s="97" t="s">
        <v>220</v>
      </c>
      <c r="E188" s="97">
        <v>2.6546E-3</v>
      </c>
      <c r="F188" s="97">
        <v>0.26545800000000003</v>
      </c>
    </row>
    <row r="189" spans="1:6">
      <c r="A189" s="95">
        <v>101001</v>
      </c>
      <c r="B189" s="97" t="s">
        <v>39</v>
      </c>
      <c r="C189" s="97">
        <v>126011495</v>
      </c>
      <c r="D189" s="97" t="s">
        <v>221</v>
      </c>
      <c r="E189" s="97">
        <v>6.0396E-3</v>
      </c>
      <c r="F189" s="97">
        <v>0.60395900000000002</v>
      </c>
    </row>
    <row r="190" spans="1:6">
      <c r="A190" s="95">
        <v>101001</v>
      </c>
      <c r="B190" s="97" t="s">
        <v>39</v>
      </c>
      <c r="C190" s="97">
        <v>126011496</v>
      </c>
      <c r="D190" s="97" t="s">
        <v>222</v>
      </c>
      <c r="E190" s="97">
        <v>4.9741999999999998E-3</v>
      </c>
      <c r="F190" s="97">
        <v>0.497417</v>
      </c>
    </row>
    <row r="191" spans="1:6">
      <c r="A191" s="95">
        <v>101001</v>
      </c>
      <c r="B191" s="97" t="s">
        <v>39</v>
      </c>
      <c r="C191" s="97">
        <v>126021497</v>
      </c>
      <c r="D191" s="97" t="s">
        <v>223</v>
      </c>
      <c r="E191" s="97">
        <v>5.8903000000000002E-3</v>
      </c>
      <c r="F191" s="97">
        <v>0.58902900000000002</v>
      </c>
    </row>
    <row r="192" spans="1:6">
      <c r="A192" s="95">
        <v>101001</v>
      </c>
      <c r="B192" s="97" t="s">
        <v>39</v>
      </c>
      <c r="C192" s="97">
        <v>126021498</v>
      </c>
      <c r="D192" s="97" t="s">
        <v>224</v>
      </c>
      <c r="E192" s="97">
        <v>3.4201000000000001E-3</v>
      </c>
      <c r="F192" s="97">
        <v>0.34200599999999998</v>
      </c>
    </row>
    <row r="193" spans="1:6">
      <c r="A193" s="95">
        <v>101001</v>
      </c>
      <c r="B193" s="97" t="s">
        <v>39</v>
      </c>
      <c r="C193" s="97">
        <v>126021499</v>
      </c>
      <c r="D193" s="97" t="s">
        <v>225</v>
      </c>
      <c r="E193" s="97">
        <v>2.4965999999999999E-3</v>
      </c>
      <c r="F193" s="97">
        <v>0.249664</v>
      </c>
    </row>
    <row r="194" spans="1:6">
      <c r="A194" s="95">
        <v>101001</v>
      </c>
      <c r="B194" s="97" t="s">
        <v>39</v>
      </c>
      <c r="C194" s="97">
        <v>126021500</v>
      </c>
      <c r="D194" s="97" t="s">
        <v>226</v>
      </c>
      <c r="E194" s="97">
        <v>4.7362999999999997E-3</v>
      </c>
      <c r="F194" s="97">
        <v>0.47362700000000002</v>
      </c>
    </row>
    <row r="195" spans="1:6">
      <c r="A195" s="95">
        <v>101001</v>
      </c>
      <c r="B195" s="97" t="s">
        <v>39</v>
      </c>
      <c r="C195" s="97">
        <v>126021501</v>
      </c>
      <c r="D195" s="97" t="s">
        <v>227</v>
      </c>
      <c r="E195" s="97">
        <v>3.0674000000000001E-3</v>
      </c>
      <c r="F195" s="97">
        <v>0.30674400000000002</v>
      </c>
    </row>
    <row r="196" spans="1:6">
      <c r="A196" s="95">
        <v>101001</v>
      </c>
      <c r="B196" s="97" t="s">
        <v>39</v>
      </c>
      <c r="C196" s="97">
        <v>126021502</v>
      </c>
      <c r="D196" s="97" t="s">
        <v>228</v>
      </c>
      <c r="E196" s="97">
        <v>6.6943999999999997E-3</v>
      </c>
      <c r="F196" s="97">
        <v>0.66943699999999995</v>
      </c>
    </row>
    <row r="197" spans="1:6">
      <c r="A197" s="95">
        <v>101001</v>
      </c>
      <c r="B197" s="97" t="s">
        <v>39</v>
      </c>
      <c r="C197" s="97">
        <v>126021503</v>
      </c>
      <c r="D197" s="97" t="s">
        <v>229</v>
      </c>
      <c r="E197" s="97">
        <v>4.3444E-3</v>
      </c>
      <c r="F197" s="97">
        <v>0.43444100000000002</v>
      </c>
    </row>
    <row r="198" spans="1:6">
      <c r="A198" s="95">
        <v>101001</v>
      </c>
      <c r="B198" s="97" t="s">
        <v>39</v>
      </c>
      <c r="C198" s="97">
        <v>127011504</v>
      </c>
      <c r="D198" s="97" t="s">
        <v>230</v>
      </c>
      <c r="E198" s="97">
        <v>4.2632E-3</v>
      </c>
      <c r="F198" s="97">
        <v>0.42631999999999998</v>
      </c>
    </row>
    <row r="199" spans="1:6">
      <c r="A199" s="95">
        <v>101001</v>
      </c>
      <c r="B199" s="97" t="s">
        <v>39</v>
      </c>
      <c r="C199" s="97">
        <v>127011505</v>
      </c>
      <c r="D199" s="97" t="s">
        <v>231</v>
      </c>
      <c r="E199" s="97">
        <v>8.1519999999999997E-4</v>
      </c>
      <c r="F199" s="97">
        <v>8.1518699999999999E-2</v>
      </c>
    </row>
    <row r="200" spans="1:6">
      <c r="A200" s="95">
        <v>101001</v>
      </c>
      <c r="B200" s="97" t="s">
        <v>39</v>
      </c>
      <c r="C200" s="97">
        <v>127011507</v>
      </c>
      <c r="D200" s="97" t="s">
        <v>232</v>
      </c>
      <c r="E200" s="97">
        <v>7.3636999999999999E-3</v>
      </c>
      <c r="F200" s="97">
        <v>0.73636900000000005</v>
      </c>
    </row>
    <row r="201" spans="1:6">
      <c r="A201" s="95">
        <v>101001</v>
      </c>
      <c r="B201" s="97" t="s">
        <v>39</v>
      </c>
      <c r="C201" s="97">
        <v>127011508</v>
      </c>
      <c r="D201" s="97" t="s">
        <v>233</v>
      </c>
      <c r="E201" s="97">
        <v>4.7736000000000002E-3</v>
      </c>
      <c r="F201" s="97">
        <v>0.47736200000000001</v>
      </c>
    </row>
    <row r="202" spans="1:6">
      <c r="A202" s="95">
        <v>101001</v>
      </c>
      <c r="B202" s="97" t="s">
        <v>39</v>
      </c>
      <c r="C202" s="97">
        <v>127021509</v>
      </c>
      <c r="D202" s="97" t="s">
        <v>234</v>
      </c>
      <c r="E202" s="97">
        <v>3.8898000000000001E-3</v>
      </c>
      <c r="F202" s="97">
        <v>0.38897999999999999</v>
      </c>
    </row>
    <row r="203" spans="1:6">
      <c r="A203" s="95">
        <v>101001</v>
      </c>
      <c r="B203" s="97" t="s">
        <v>39</v>
      </c>
      <c r="C203" s="97">
        <v>127021510</v>
      </c>
      <c r="D203" s="97" t="s">
        <v>235</v>
      </c>
      <c r="E203" s="97">
        <v>4.6673000000000001E-3</v>
      </c>
      <c r="F203" s="97">
        <v>0.46673500000000001</v>
      </c>
    </row>
    <row r="204" spans="1:6">
      <c r="A204" s="95">
        <v>101001</v>
      </c>
      <c r="B204" s="97" t="s">
        <v>39</v>
      </c>
      <c r="C204" s="97">
        <v>127021511</v>
      </c>
      <c r="D204" s="97" t="s">
        <v>236</v>
      </c>
      <c r="E204" s="97">
        <v>5.9848000000000002E-3</v>
      </c>
      <c r="F204" s="97">
        <v>0.59847799999999995</v>
      </c>
    </row>
    <row r="205" spans="1:6">
      <c r="A205" s="95">
        <v>101001</v>
      </c>
      <c r="B205" s="97" t="s">
        <v>39</v>
      </c>
      <c r="C205" s="97">
        <v>127021512</v>
      </c>
      <c r="D205" s="97" t="s">
        <v>237</v>
      </c>
      <c r="E205" s="97">
        <v>4.0496000000000004E-3</v>
      </c>
      <c r="F205" s="97">
        <v>0.40496100000000002</v>
      </c>
    </row>
    <row r="206" spans="1:6">
      <c r="A206" s="95">
        <v>101001</v>
      </c>
      <c r="B206" s="97" t="s">
        <v>39</v>
      </c>
      <c r="C206" s="97">
        <v>127021513</v>
      </c>
      <c r="D206" s="97" t="s">
        <v>238</v>
      </c>
      <c r="E206" s="97">
        <v>5.0175000000000003E-3</v>
      </c>
      <c r="F206" s="97">
        <v>0.50174600000000003</v>
      </c>
    </row>
    <row r="207" spans="1:6">
      <c r="A207" s="95">
        <v>101001</v>
      </c>
      <c r="B207" s="97" t="s">
        <v>39</v>
      </c>
      <c r="C207" s="97">
        <v>127021514</v>
      </c>
      <c r="D207" s="97" t="s">
        <v>239</v>
      </c>
      <c r="E207" s="97">
        <v>2.4183999999999998E-3</v>
      </c>
      <c r="F207" s="97">
        <v>0.241845</v>
      </c>
    </row>
    <row r="208" spans="1:6">
      <c r="A208" s="95">
        <v>101001</v>
      </c>
      <c r="B208" s="97" t="s">
        <v>39</v>
      </c>
      <c r="C208" s="97">
        <v>127021515</v>
      </c>
      <c r="D208" s="97" t="s">
        <v>240</v>
      </c>
      <c r="E208" s="97">
        <v>4.3156999999999996E-3</v>
      </c>
      <c r="F208" s="97">
        <v>0.43157099999999998</v>
      </c>
    </row>
    <row r="209" spans="1:6">
      <c r="A209" s="95">
        <v>101001</v>
      </c>
      <c r="B209" s="97" t="s">
        <v>39</v>
      </c>
      <c r="C209" s="97">
        <v>127021516</v>
      </c>
      <c r="D209" s="97" t="s">
        <v>241</v>
      </c>
      <c r="E209" s="97">
        <v>4.4581000000000004E-3</v>
      </c>
      <c r="F209" s="97">
        <v>0.44581100000000001</v>
      </c>
    </row>
    <row r="210" spans="1:6">
      <c r="A210" s="95">
        <v>101001</v>
      </c>
      <c r="B210" s="97" t="s">
        <v>39</v>
      </c>
      <c r="C210" s="97">
        <v>127021517</v>
      </c>
      <c r="D210" s="97" t="s">
        <v>242</v>
      </c>
      <c r="E210" s="97">
        <v>1.9881999999999999E-3</v>
      </c>
      <c r="F210" s="97">
        <v>0.198819</v>
      </c>
    </row>
    <row r="211" spans="1:6">
      <c r="A211" s="95">
        <v>101001</v>
      </c>
      <c r="B211" s="97" t="s">
        <v>39</v>
      </c>
      <c r="C211" s="97">
        <v>127021518</v>
      </c>
      <c r="D211" s="97" t="s">
        <v>243</v>
      </c>
      <c r="E211" s="97">
        <v>4.9609999999999997E-4</v>
      </c>
      <c r="F211" s="97">
        <v>4.9614400000000003E-2</v>
      </c>
    </row>
    <row r="212" spans="1:6">
      <c r="A212" s="95">
        <v>101001</v>
      </c>
      <c r="B212" s="97" t="s">
        <v>39</v>
      </c>
      <c r="C212" s="97">
        <v>127021519</v>
      </c>
      <c r="D212" s="97" t="s">
        <v>244</v>
      </c>
      <c r="E212" s="97">
        <v>4.3569000000000004E-3</v>
      </c>
      <c r="F212" s="97">
        <v>0.435695</v>
      </c>
    </row>
    <row r="213" spans="1:6">
      <c r="A213" s="95">
        <v>101001</v>
      </c>
      <c r="B213" s="97" t="s">
        <v>39</v>
      </c>
      <c r="C213" s="97">
        <v>127021520</v>
      </c>
      <c r="D213" s="97" t="s">
        <v>245</v>
      </c>
      <c r="E213" s="97">
        <v>2.7231999999999998E-3</v>
      </c>
      <c r="F213" s="97">
        <v>0.27232200000000001</v>
      </c>
    </row>
    <row r="214" spans="1:6">
      <c r="A214" s="95">
        <v>101001</v>
      </c>
      <c r="B214" s="97" t="s">
        <v>39</v>
      </c>
      <c r="C214" s="97">
        <v>127031522</v>
      </c>
      <c r="D214" s="97" t="s">
        <v>246</v>
      </c>
      <c r="E214" s="97">
        <v>3.764E-3</v>
      </c>
      <c r="F214" s="97">
        <v>0.37640499999999999</v>
      </c>
    </row>
    <row r="215" spans="1:6">
      <c r="A215" s="95">
        <v>101001</v>
      </c>
      <c r="B215" s="97" t="s">
        <v>39</v>
      </c>
      <c r="C215" s="97">
        <v>127031523</v>
      </c>
      <c r="D215" s="97" t="s">
        <v>247</v>
      </c>
      <c r="E215" s="97">
        <v>4.0079E-3</v>
      </c>
      <c r="F215" s="97">
        <v>0.400787</v>
      </c>
    </row>
    <row r="216" spans="1:6">
      <c r="A216" s="95">
        <v>101001</v>
      </c>
      <c r="B216" s="97" t="s">
        <v>39</v>
      </c>
      <c r="C216" s="97">
        <v>127031524</v>
      </c>
      <c r="D216" s="97" t="s">
        <v>248</v>
      </c>
      <c r="E216" s="97">
        <v>5.0067000000000002E-3</v>
      </c>
      <c r="F216" s="97">
        <v>0.50066900000000003</v>
      </c>
    </row>
    <row r="217" spans="1:6">
      <c r="A217" s="95">
        <v>101001</v>
      </c>
      <c r="B217" s="97" t="s">
        <v>39</v>
      </c>
      <c r="C217" s="97">
        <v>127031525</v>
      </c>
      <c r="D217" s="97" t="s">
        <v>249</v>
      </c>
      <c r="E217" s="97">
        <v>7.3213999999999996E-3</v>
      </c>
      <c r="F217" s="97">
        <v>0.73214299999999999</v>
      </c>
    </row>
    <row r="218" spans="1:6">
      <c r="A218" s="95">
        <v>101001</v>
      </c>
      <c r="B218" s="97" t="s">
        <v>39</v>
      </c>
      <c r="C218" s="97">
        <v>127031526</v>
      </c>
      <c r="D218" s="97" t="s">
        <v>250</v>
      </c>
      <c r="E218" s="97">
        <v>6.4749999999999999E-3</v>
      </c>
      <c r="F218" s="97">
        <v>0.64749699999999999</v>
      </c>
    </row>
    <row r="219" spans="1:6">
      <c r="A219" s="95">
        <v>101001</v>
      </c>
      <c r="B219" s="97" t="s">
        <v>39</v>
      </c>
      <c r="C219" s="97">
        <v>128011527</v>
      </c>
      <c r="D219" s="97" t="s">
        <v>251</v>
      </c>
      <c r="E219" s="97">
        <v>6.5303000000000002E-3</v>
      </c>
      <c r="F219" s="97">
        <v>0.65303299999999997</v>
      </c>
    </row>
    <row r="220" spans="1:6">
      <c r="A220" s="95">
        <v>101001</v>
      </c>
      <c r="B220" s="97" t="s">
        <v>39</v>
      </c>
      <c r="C220" s="97">
        <v>128011528</v>
      </c>
      <c r="D220" s="97" t="s">
        <v>252</v>
      </c>
      <c r="E220" s="97">
        <v>6.8386999999999996E-3</v>
      </c>
      <c r="F220" s="97">
        <v>0.68387200000000004</v>
      </c>
    </row>
    <row r="221" spans="1:6">
      <c r="A221" s="95">
        <v>101001</v>
      </c>
      <c r="B221" s="97" t="s">
        <v>39</v>
      </c>
      <c r="C221" s="97">
        <v>128011529</v>
      </c>
      <c r="D221" s="97" t="s">
        <v>253</v>
      </c>
      <c r="E221" s="97">
        <v>4.2943E-3</v>
      </c>
      <c r="F221" s="97">
        <v>0.42942599999999997</v>
      </c>
    </row>
    <row r="222" spans="1:6">
      <c r="A222" s="95">
        <v>101001</v>
      </c>
      <c r="B222" s="97" t="s">
        <v>39</v>
      </c>
      <c r="C222" s="97">
        <v>128011530</v>
      </c>
      <c r="D222" s="97" t="s">
        <v>254</v>
      </c>
      <c r="E222" s="97">
        <v>4.4771000000000004E-3</v>
      </c>
      <c r="F222" s="97">
        <v>0.44771300000000003</v>
      </c>
    </row>
    <row r="223" spans="1:6">
      <c r="A223" s="95">
        <v>101001</v>
      </c>
      <c r="B223" s="97" t="s">
        <v>39</v>
      </c>
      <c r="C223" s="97">
        <v>128011531</v>
      </c>
      <c r="D223" s="97" t="s">
        <v>255</v>
      </c>
      <c r="E223" s="97">
        <v>3.8224999999999999E-3</v>
      </c>
      <c r="F223" s="97">
        <v>0.38225100000000001</v>
      </c>
    </row>
    <row r="224" spans="1:6">
      <c r="A224" s="95">
        <v>101001</v>
      </c>
      <c r="B224" s="97" t="s">
        <v>39</v>
      </c>
      <c r="C224" s="97">
        <v>128021532</v>
      </c>
      <c r="D224" s="97" t="s">
        <v>256</v>
      </c>
      <c r="E224" s="97">
        <v>7.0921999999999999E-3</v>
      </c>
      <c r="F224" s="97">
        <v>0.70921599999999996</v>
      </c>
    </row>
    <row r="225" spans="1:6">
      <c r="A225" s="95">
        <v>101001</v>
      </c>
      <c r="B225" s="97" t="s">
        <v>39</v>
      </c>
      <c r="C225" s="97">
        <v>128021533</v>
      </c>
      <c r="D225" s="97" t="s">
        <v>257</v>
      </c>
      <c r="E225" s="97">
        <v>1.4995E-3</v>
      </c>
      <c r="F225" s="97">
        <v>0.149953</v>
      </c>
    </row>
    <row r="226" spans="1:6">
      <c r="A226" s="95">
        <v>101001</v>
      </c>
      <c r="B226" s="97" t="s">
        <v>39</v>
      </c>
      <c r="C226" s="97">
        <v>128021534</v>
      </c>
      <c r="D226" s="97" t="s">
        <v>258</v>
      </c>
      <c r="E226" s="97">
        <v>2.7112E-3</v>
      </c>
      <c r="F226" s="97">
        <v>0.27112199999999997</v>
      </c>
    </row>
    <row r="227" spans="1:6">
      <c r="A227" s="95">
        <v>101001</v>
      </c>
      <c r="B227" s="97" t="s">
        <v>39</v>
      </c>
      <c r="C227" s="97">
        <v>128021535</v>
      </c>
      <c r="D227" s="97" t="s">
        <v>259</v>
      </c>
      <c r="E227" s="97">
        <v>5.3799E-3</v>
      </c>
      <c r="F227" s="97">
        <v>0.53799300000000005</v>
      </c>
    </row>
    <row r="228" spans="1:6">
      <c r="A228" s="95">
        <v>101001</v>
      </c>
      <c r="B228" s="97" t="s">
        <v>39</v>
      </c>
      <c r="C228" s="97">
        <v>128021536</v>
      </c>
      <c r="D228" s="97" t="s">
        <v>260</v>
      </c>
      <c r="E228" s="97">
        <v>5.2449000000000003E-3</v>
      </c>
      <c r="F228" s="97">
        <v>0.52448700000000004</v>
      </c>
    </row>
    <row r="229" spans="1:6">
      <c r="A229" s="95">
        <v>101001</v>
      </c>
      <c r="B229" s="97" t="s">
        <v>39</v>
      </c>
      <c r="C229" s="97">
        <v>128021538</v>
      </c>
      <c r="D229" s="97" t="s">
        <v>261</v>
      </c>
      <c r="E229" s="97">
        <v>4.9566999999999996E-3</v>
      </c>
      <c r="F229" s="97">
        <v>0.49567099999999997</v>
      </c>
    </row>
    <row r="230" spans="1:6">
      <c r="A230" s="95">
        <v>102001</v>
      </c>
      <c r="B230" s="97" t="s">
        <v>262</v>
      </c>
      <c r="C230" s="97">
        <v>101021008</v>
      </c>
      <c r="D230" s="97" t="s">
        <v>263</v>
      </c>
      <c r="E230" s="97">
        <v>0.23869000000000001</v>
      </c>
      <c r="F230" s="97">
        <v>23.869</v>
      </c>
    </row>
    <row r="231" spans="1:6">
      <c r="A231" s="95">
        <v>102001</v>
      </c>
      <c r="B231" s="97" t="s">
        <v>262</v>
      </c>
      <c r="C231" s="97">
        <v>101021009</v>
      </c>
      <c r="D231" s="97" t="s">
        <v>264</v>
      </c>
      <c r="E231" s="97">
        <v>0.28552899999999998</v>
      </c>
      <c r="F231" s="97">
        <v>28.552900000000001</v>
      </c>
    </row>
    <row r="232" spans="1:6">
      <c r="A232" s="95">
        <v>102001</v>
      </c>
      <c r="B232" s="97" t="s">
        <v>262</v>
      </c>
      <c r="C232" s="97">
        <v>101021010</v>
      </c>
      <c r="D232" s="97" t="s">
        <v>265</v>
      </c>
      <c r="E232" s="97">
        <v>0.124593</v>
      </c>
      <c r="F232" s="97">
        <v>12.459300000000001</v>
      </c>
    </row>
    <row r="233" spans="1:6">
      <c r="A233" s="95">
        <v>102001</v>
      </c>
      <c r="B233" s="97" t="s">
        <v>262</v>
      </c>
      <c r="C233" s="97">
        <v>101021012</v>
      </c>
      <c r="D233" s="97" t="s">
        <v>266</v>
      </c>
      <c r="E233" s="97">
        <v>0.35116900000000001</v>
      </c>
      <c r="F233" s="97">
        <v>35.116900000000001</v>
      </c>
    </row>
    <row r="234" spans="1:6">
      <c r="A234" s="95">
        <v>102002</v>
      </c>
      <c r="B234" s="97" t="s">
        <v>267</v>
      </c>
      <c r="C234" s="97">
        <v>102011028</v>
      </c>
      <c r="D234" s="97" t="s">
        <v>268</v>
      </c>
      <c r="E234" s="97">
        <v>2.3573400000000001E-2</v>
      </c>
      <c r="F234" s="97">
        <v>2.3573400000000002</v>
      </c>
    </row>
    <row r="235" spans="1:6">
      <c r="A235" s="95">
        <v>102002</v>
      </c>
      <c r="B235" s="97" t="s">
        <v>267</v>
      </c>
      <c r="C235" s="97">
        <v>102011029</v>
      </c>
      <c r="D235" s="97" t="s">
        <v>269</v>
      </c>
      <c r="E235" s="97">
        <v>3.4412199999999997E-2</v>
      </c>
      <c r="F235" s="97">
        <v>3.4412199999999999</v>
      </c>
    </row>
    <row r="236" spans="1:6">
      <c r="A236" s="95">
        <v>102002</v>
      </c>
      <c r="B236" s="97" t="s">
        <v>267</v>
      </c>
      <c r="C236" s="97">
        <v>102011031</v>
      </c>
      <c r="D236" s="97" t="s">
        <v>270</v>
      </c>
      <c r="E236" s="97">
        <v>4.5716100000000003E-2</v>
      </c>
      <c r="F236" s="97">
        <v>4.5716099999999997</v>
      </c>
    </row>
    <row r="237" spans="1:6">
      <c r="A237" s="95">
        <v>102002</v>
      </c>
      <c r="B237" s="97" t="s">
        <v>267</v>
      </c>
      <c r="C237" s="97">
        <v>102011032</v>
      </c>
      <c r="D237" s="97" t="s">
        <v>271</v>
      </c>
      <c r="E237" s="97">
        <v>6.0633399999999997E-2</v>
      </c>
      <c r="F237" s="97">
        <v>6.0633400000000002</v>
      </c>
    </row>
    <row r="238" spans="1:6">
      <c r="A238" s="95">
        <v>102002</v>
      </c>
      <c r="B238" s="97" t="s">
        <v>267</v>
      </c>
      <c r="C238" s="97">
        <v>102011033</v>
      </c>
      <c r="D238" s="97" t="s">
        <v>272</v>
      </c>
      <c r="E238" s="97">
        <v>2.1292999999999999E-2</v>
      </c>
      <c r="F238" s="97">
        <v>2.1293000000000002</v>
      </c>
    </row>
    <row r="239" spans="1:6">
      <c r="A239" s="95">
        <v>102002</v>
      </c>
      <c r="B239" s="97" t="s">
        <v>267</v>
      </c>
      <c r="C239" s="97">
        <v>102011034</v>
      </c>
      <c r="D239" s="97" t="s">
        <v>273</v>
      </c>
      <c r="E239" s="97">
        <v>2.3913E-2</v>
      </c>
      <c r="F239" s="97">
        <v>2.3913000000000002</v>
      </c>
    </row>
    <row r="240" spans="1:6">
      <c r="A240" s="95">
        <v>102002</v>
      </c>
      <c r="B240" s="97" t="s">
        <v>267</v>
      </c>
      <c r="C240" s="97">
        <v>102011035</v>
      </c>
      <c r="D240" s="97" t="s">
        <v>274</v>
      </c>
      <c r="E240" s="97">
        <v>2.1840600000000002E-2</v>
      </c>
      <c r="F240" s="97">
        <v>2.1840600000000001</v>
      </c>
    </row>
    <row r="241" spans="1:6">
      <c r="A241" s="95">
        <v>102002</v>
      </c>
      <c r="B241" s="97" t="s">
        <v>267</v>
      </c>
      <c r="C241" s="97">
        <v>102011036</v>
      </c>
      <c r="D241" s="97" t="s">
        <v>275</v>
      </c>
      <c r="E241" s="97">
        <v>2.7078700000000001E-2</v>
      </c>
      <c r="F241" s="97">
        <v>2.7078700000000002</v>
      </c>
    </row>
    <row r="242" spans="1:6">
      <c r="A242" s="95">
        <v>102002</v>
      </c>
      <c r="B242" s="97" t="s">
        <v>267</v>
      </c>
      <c r="C242" s="97">
        <v>102011037</v>
      </c>
      <c r="D242" s="97" t="s">
        <v>276</v>
      </c>
      <c r="E242" s="97">
        <v>2.1062399999999998E-2</v>
      </c>
      <c r="F242" s="97">
        <v>2.1062400000000001</v>
      </c>
    </row>
    <row r="243" spans="1:6">
      <c r="A243" s="95">
        <v>102002</v>
      </c>
      <c r="B243" s="97" t="s">
        <v>267</v>
      </c>
      <c r="C243" s="97">
        <v>102011038</v>
      </c>
      <c r="D243" s="97" t="s">
        <v>277</v>
      </c>
      <c r="E243" s="97">
        <v>2.22855E-2</v>
      </c>
      <c r="F243" s="97">
        <v>2.2285499999999998</v>
      </c>
    </row>
    <row r="244" spans="1:6">
      <c r="A244" s="95">
        <v>102002</v>
      </c>
      <c r="B244" s="97" t="s">
        <v>267</v>
      </c>
      <c r="C244" s="97">
        <v>102011039</v>
      </c>
      <c r="D244" s="97" t="s">
        <v>278</v>
      </c>
      <c r="E244" s="97">
        <v>4.2271799999999998E-2</v>
      </c>
      <c r="F244" s="97">
        <v>4.2271799999999997</v>
      </c>
    </row>
    <row r="245" spans="1:6">
      <c r="A245" s="95">
        <v>102002</v>
      </c>
      <c r="B245" s="97" t="s">
        <v>267</v>
      </c>
      <c r="C245" s="97">
        <v>102011040</v>
      </c>
      <c r="D245" s="97" t="s">
        <v>279</v>
      </c>
      <c r="E245" s="97">
        <v>7.49861E-2</v>
      </c>
      <c r="F245" s="97">
        <v>7.4986100000000002</v>
      </c>
    </row>
    <row r="246" spans="1:6">
      <c r="A246" s="95">
        <v>102002</v>
      </c>
      <c r="B246" s="97" t="s">
        <v>267</v>
      </c>
      <c r="C246" s="97">
        <v>102011041</v>
      </c>
      <c r="D246" s="97" t="s">
        <v>280</v>
      </c>
      <c r="E246" s="97">
        <v>3.0581000000000001E-2</v>
      </c>
      <c r="F246" s="97">
        <v>3.0581</v>
      </c>
    </row>
    <row r="247" spans="1:6">
      <c r="A247" s="95">
        <v>102002</v>
      </c>
      <c r="B247" s="97" t="s">
        <v>267</v>
      </c>
      <c r="C247" s="97">
        <v>102011042</v>
      </c>
      <c r="D247" s="97" t="s">
        <v>281</v>
      </c>
      <c r="E247" s="97">
        <v>4.4478299999999998E-2</v>
      </c>
      <c r="F247" s="97">
        <v>4.4478299999999997</v>
      </c>
    </row>
    <row r="248" spans="1:6">
      <c r="A248" s="95">
        <v>102002</v>
      </c>
      <c r="B248" s="97" t="s">
        <v>267</v>
      </c>
      <c r="C248" s="97">
        <v>102011043</v>
      </c>
      <c r="D248" s="97" t="s">
        <v>282</v>
      </c>
      <c r="E248" s="97">
        <v>3.7642399999999999E-2</v>
      </c>
      <c r="F248" s="97">
        <v>3.76424</v>
      </c>
    </row>
    <row r="249" spans="1:6">
      <c r="A249" s="95">
        <v>102002</v>
      </c>
      <c r="B249" s="97" t="s">
        <v>267</v>
      </c>
      <c r="C249" s="97">
        <v>102021044</v>
      </c>
      <c r="D249" s="97" t="s">
        <v>283</v>
      </c>
      <c r="E249" s="97">
        <v>7.1920600000000001E-2</v>
      </c>
      <c r="F249" s="97">
        <v>7.1920599999999997</v>
      </c>
    </row>
    <row r="250" spans="1:6">
      <c r="A250" s="95">
        <v>102002</v>
      </c>
      <c r="B250" s="97" t="s">
        <v>267</v>
      </c>
      <c r="C250" s="97">
        <v>102021045</v>
      </c>
      <c r="D250" s="97" t="s">
        <v>284</v>
      </c>
      <c r="E250" s="97">
        <v>3.6273100000000003E-2</v>
      </c>
      <c r="F250" s="97">
        <v>3.62731</v>
      </c>
    </row>
    <row r="251" spans="1:6">
      <c r="A251" s="95">
        <v>102002</v>
      </c>
      <c r="B251" s="97" t="s">
        <v>267</v>
      </c>
      <c r="C251" s="97">
        <v>102021046</v>
      </c>
      <c r="D251" s="97" t="s">
        <v>285</v>
      </c>
      <c r="E251" s="97">
        <v>3.01605E-2</v>
      </c>
      <c r="F251" s="97">
        <v>3.0160499999999999</v>
      </c>
    </row>
    <row r="252" spans="1:6">
      <c r="A252" s="95">
        <v>102002</v>
      </c>
      <c r="B252" s="97" t="s">
        <v>267</v>
      </c>
      <c r="C252" s="97">
        <v>102021047</v>
      </c>
      <c r="D252" s="97" t="s">
        <v>286</v>
      </c>
      <c r="E252" s="97">
        <v>5.1570400000000002E-2</v>
      </c>
      <c r="F252" s="97">
        <v>5.1570400000000003</v>
      </c>
    </row>
    <row r="253" spans="1:6">
      <c r="A253" s="95">
        <v>102002</v>
      </c>
      <c r="B253" s="97" t="s">
        <v>267</v>
      </c>
      <c r="C253" s="97">
        <v>102021048</v>
      </c>
      <c r="D253" s="97" t="s">
        <v>287</v>
      </c>
      <c r="E253" s="97">
        <v>6.9519700000000004E-2</v>
      </c>
      <c r="F253" s="97">
        <v>6.9519700000000002</v>
      </c>
    </row>
    <row r="254" spans="1:6">
      <c r="A254" s="95">
        <v>102002</v>
      </c>
      <c r="B254" s="97" t="s">
        <v>267</v>
      </c>
      <c r="C254" s="97">
        <v>102021050</v>
      </c>
      <c r="D254" s="97" t="s">
        <v>288</v>
      </c>
      <c r="E254" s="97">
        <v>3.3695900000000001E-2</v>
      </c>
      <c r="F254" s="97">
        <v>3.3695900000000001</v>
      </c>
    </row>
    <row r="255" spans="1:6">
      <c r="A255" s="95">
        <v>102002</v>
      </c>
      <c r="B255" s="97" t="s">
        <v>267</v>
      </c>
      <c r="C255" s="97">
        <v>102021051</v>
      </c>
      <c r="D255" s="97" t="s">
        <v>289</v>
      </c>
      <c r="E255" s="97">
        <v>1.31669E-2</v>
      </c>
      <c r="F255" s="97">
        <v>1.3166899999999999</v>
      </c>
    </row>
    <row r="256" spans="1:6">
      <c r="A256" s="95">
        <v>102002</v>
      </c>
      <c r="B256" s="97" t="s">
        <v>267</v>
      </c>
      <c r="C256" s="97">
        <v>102021053</v>
      </c>
      <c r="D256" s="97" t="s">
        <v>290</v>
      </c>
      <c r="E256" s="97">
        <v>4.7039200000000003E-2</v>
      </c>
      <c r="F256" s="97">
        <v>4.7039200000000001</v>
      </c>
    </row>
    <row r="257" spans="1:6">
      <c r="A257" s="95">
        <v>102002</v>
      </c>
      <c r="B257" s="97" t="s">
        <v>267</v>
      </c>
      <c r="C257" s="97">
        <v>102021054</v>
      </c>
      <c r="D257" s="97" t="s">
        <v>291</v>
      </c>
      <c r="E257" s="97">
        <v>3.0261400000000001E-2</v>
      </c>
      <c r="F257" s="97">
        <v>3.0261399999999998</v>
      </c>
    </row>
    <row r="258" spans="1:6">
      <c r="A258" s="95">
        <v>102002</v>
      </c>
      <c r="B258" s="97" t="s">
        <v>267</v>
      </c>
      <c r="C258" s="97">
        <v>102021055</v>
      </c>
      <c r="D258" s="97" t="s">
        <v>292</v>
      </c>
      <c r="E258" s="97">
        <v>1.51313E-2</v>
      </c>
      <c r="F258" s="97">
        <v>1.5131300000000001</v>
      </c>
    </row>
    <row r="259" spans="1:6">
      <c r="A259" s="95">
        <v>102002</v>
      </c>
      <c r="B259" s="97" t="s">
        <v>267</v>
      </c>
      <c r="C259" s="97">
        <v>102021056</v>
      </c>
      <c r="D259" s="97" t="s">
        <v>293</v>
      </c>
      <c r="E259" s="97">
        <v>4.2032899999999998E-2</v>
      </c>
      <c r="F259" s="97">
        <v>4.20329</v>
      </c>
    </row>
    <row r="260" spans="1:6">
      <c r="A260" s="95">
        <v>102002</v>
      </c>
      <c r="B260" s="97" t="s">
        <v>267</v>
      </c>
      <c r="C260" s="97">
        <v>102021057</v>
      </c>
      <c r="D260" s="97" t="s">
        <v>294</v>
      </c>
      <c r="E260" s="97">
        <v>2.74287E-2</v>
      </c>
      <c r="F260" s="97">
        <v>2.7428699999999999</v>
      </c>
    </row>
    <row r="261" spans="1:6">
      <c r="A261" s="95">
        <v>102003</v>
      </c>
      <c r="B261" s="97" t="s">
        <v>295</v>
      </c>
      <c r="C261" s="97">
        <v>112031250</v>
      </c>
      <c r="D261" s="97" t="s">
        <v>296</v>
      </c>
      <c r="E261" s="97">
        <v>0.18241299999999999</v>
      </c>
      <c r="F261" s="97">
        <v>18.241299999999999</v>
      </c>
    </row>
    <row r="262" spans="1:6">
      <c r="A262" s="95">
        <v>102003</v>
      </c>
      <c r="B262" s="97" t="s">
        <v>295</v>
      </c>
      <c r="C262" s="97">
        <v>112031253</v>
      </c>
      <c r="D262" s="97" t="s">
        <v>297</v>
      </c>
      <c r="E262" s="97">
        <v>5.5472800000000003E-2</v>
      </c>
      <c r="F262" s="97">
        <v>5.5472799999999998</v>
      </c>
    </row>
    <row r="263" spans="1:6">
      <c r="A263" s="95">
        <v>102003</v>
      </c>
      <c r="B263" s="97" t="s">
        <v>295</v>
      </c>
      <c r="C263" s="97">
        <v>112031254</v>
      </c>
      <c r="D263" s="97" t="s">
        <v>298</v>
      </c>
      <c r="E263" s="97">
        <v>0.29677999999999999</v>
      </c>
      <c r="F263" s="97">
        <v>29.678000000000001</v>
      </c>
    </row>
    <row r="264" spans="1:6">
      <c r="A264" s="95">
        <v>102003</v>
      </c>
      <c r="B264" s="97" t="s">
        <v>295</v>
      </c>
      <c r="C264" s="97">
        <v>112031255</v>
      </c>
      <c r="D264" s="97" t="s">
        <v>299</v>
      </c>
      <c r="E264" s="97">
        <v>0.46448600000000001</v>
      </c>
      <c r="F264" s="97">
        <v>46.448599999999999</v>
      </c>
    </row>
    <row r="265" spans="1:6">
      <c r="A265" s="95">
        <v>102003</v>
      </c>
      <c r="B265" s="97" t="s">
        <v>295</v>
      </c>
      <c r="C265" s="97">
        <v>309021230</v>
      </c>
      <c r="D265" s="97" t="s">
        <v>300</v>
      </c>
      <c r="E265" s="97">
        <v>8.4820000000000002E-4</v>
      </c>
      <c r="F265" s="97">
        <v>8.4819500000000006E-2</v>
      </c>
    </row>
    <row r="266" spans="1:6">
      <c r="A266" s="95">
        <v>102004</v>
      </c>
      <c r="B266" s="97" t="s">
        <v>301</v>
      </c>
      <c r="C266" s="97">
        <v>111011206</v>
      </c>
      <c r="D266" s="97" t="s">
        <v>302</v>
      </c>
      <c r="E266" s="97">
        <v>5.5541199999999999E-2</v>
      </c>
      <c r="F266" s="97">
        <v>5.5541200000000002</v>
      </c>
    </row>
    <row r="267" spans="1:6">
      <c r="A267" s="95">
        <v>102004</v>
      </c>
      <c r="B267" s="97" t="s">
        <v>301</v>
      </c>
      <c r="C267" s="97">
        <v>111011207</v>
      </c>
      <c r="D267" s="97" t="s">
        <v>303</v>
      </c>
      <c r="E267" s="97">
        <v>1.82119E-2</v>
      </c>
      <c r="F267" s="97">
        <v>1.8211900000000001</v>
      </c>
    </row>
    <row r="268" spans="1:6">
      <c r="A268" s="95">
        <v>102004</v>
      </c>
      <c r="B268" s="97" t="s">
        <v>301</v>
      </c>
      <c r="C268" s="97">
        <v>111011208</v>
      </c>
      <c r="D268" s="97" t="s">
        <v>304</v>
      </c>
      <c r="E268" s="97">
        <v>7.6458399999999996E-2</v>
      </c>
      <c r="F268" s="97">
        <v>7.6458399999999997</v>
      </c>
    </row>
    <row r="269" spans="1:6">
      <c r="A269" s="95">
        <v>102004</v>
      </c>
      <c r="B269" s="97" t="s">
        <v>301</v>
      </c>
      <c r="C269" s="97">
        <v>111011209</v>
      </c>
      <c r="D269" s="97" t="s">
        <v>305</v>
      </c>
      <c r="E269" s="97">
        <v>7.4532500000000002E-2</v>
      </c>
      <c r="F269" s="97">
        <v>7.4532499999999997</v>
      </c>
    </row>
    <row r="270" spans="1:6">
      <c r="A270" s="95">
        <v>102004</v>
      </c>
      <c r="B270" s="97" t="s">
        <v>301</v>
      </c>
      <c r="C270" s="97">
        <v>111011210</v>
      </c>
      <c r="D270" s="97" t="s">
        <v>306</v>
      </c>
      <c r="E270" s="97">
        <v>2.8107500000000001E-2</v>
      </c>
      <c r="F270" s="97">
        <v>2.8107500000000001</v>
      </c>
    </row>
    <row r="271" spans="1:6">
      <c r="A271" s="95">
        <v>102004</v>
      </c>
      <c r="B271" s="97" t="s">
        <v>301</v>
      </c>
      <c r="C271" s="97">
        <v>111011211</v>
      </c>
      <c r="D271" s="97" t="s">
        <v>307</v>
      </c>
      <c r="E271" s="97">
        <v>1.1239799999999999E-2</v>
      </c>
      <c r="F271" s="97">
        <v>1.12398</v>
      </c>
    </row>
    <row r="272" spans="1:6">
      <c r="A272" s="95">
        <v>102004</v>
      </c>
      <c r="B272" s="97" t="s">
        <v>301</v>
      </c>
      <c r="C272" s="97">
        <v>111011212</v>
      </c>
      <c r="D272" s="97" t="s">
        <v>308</v>
      </c>
      <c r="E272" s="97">
        <v>3.05741E-2</v>
      </c>
      <c r="F272" s="97">
        <v>3.05741</v>
      </c>
    </row>
    <row r="273" spans="1:6">
      <c r="A273" s="95">
        <v>102004</v>
      </c>
      <c r="B273" s="97" t="s">
        <v>301</v>
      </c>
      <c r="C273" s="97">
        <v>111011213</v>
      </c>
      <c r="D273" s="97" t="s">
        <v>309</v>
      </c>
      <c r="E273" s="97">
        <v>3.8844299999999998E-2</v>
      </c>
      <c r="F273" s="97">
        <v>3.88443</v>
      </c>
    </row>
    <row r="274" spans="1:6">
      <c r="A274" s="95">
        <v>102004</v>
      </c>
      <c r="B274" s="97" t="s">
        <v>301</v>
      </c>
      <c r="C274" s="97">
        <v>111011214</v>
      </c>
      <c r="D274" s="97" t="s">
        <v>310</v>
      </c>
      <c r="E274" s="97">
        <v>4.1382000000000002E-2</v>
      </c>
      <c r="F274" s="97">
        <v>4.1382000000000003</v>
      </c>
    </row>
    <row r="275" spans="1:6">
      <c r="A275" s="95">
        <v>102004</v>
      </c>
      <c r="B275" s="97" t="s">
        <v>301</v>
      </c>
      <c r="C275" s="97">
        <v>111021215</v>
      </c>
      <c r="D275" s="97" t="s">
        <v>311</v>
      </c>
      <c r="E275" s="97">
        <v>2.8021000000000001E-2</v>
      </c>
      <c r="F275" s="97">
        <v>2.8020999999999998</v>
      </c>
    </row>
    <row r="276" spans="1:6">
      <c r="A276" s="95">
        <v>102004</v>
      </c>
      <c r="B276" s="97" t="s">
        <v>301</v>
      </c>
      <c r="C276" s="97">
        <v>111021217</v>
      </c>
      <c r="D276" s="97" t="s">
        <v>312</v>
      </c>
      <c r="E276" s="97">
        <v>3.7059000000000002E-2</v>
      </c>
      <c r="F276" s="97">
        <v>3.7059000000000002</v>
      </c>
    </row>
    <row r="277" spans="1:6">
      <c r="A277" s="95">
        <v>102004</v>
      </c>
      <c r="B277" s="97" t="s">
        <v>301</v>
      </c>
      <c r="C277" s="97">
        <v>111021219</v>
      </c>
      <c r="D277" s="97" t="s">
        <v>313</v>
      </c>
      <c r="E277" s="97">
        <v>4.14466E-2</v>
      </c>
      <c r="F277" s="97">
        <v>4.14466</v>
      </c>
    </row>
    <row r="278" spans="1:6">
      <c r="A278" s="95">
        <v>102004</v>
      </c>
      <c r="B278" s="97" t="s">
        <v>301</v>
      </c>
      <c r="C278" s="97">
        <v>111021220</v>
      </c>
      <c r="D278" s="97" t="s">
        <v>314</v>
      </c>
      <c r="E278" s="97">
        <v>2.8204300000000002E-2</v>
      </c>
      <c r="F278" s="97">
        <v>2.82043</v>
      </c>
    </row>
    <row r="279" spans="1:6">
      <c r="A279" s="95">
        <v>102004</v>
      </c>
      <c r="B279" s="97" t="s">
        <v>301</v>
      </c>
      <c r="C279" s="97">
        <v>111021221</v>
      </c>
      <c r="D279" s="97" t="s">
        <v>315</v>
      </c>
      <c r="E279" s="97">
        <v>1.6058800000000002E-2</v>
      </c>
      <c r="F279" s="97">
        <v>1.60588</v>
      </c>
    </row>
    <row r="280" spans="1:6">
      <c r="A280" s="95">
        <v>102004</v>
      </c>
      <c r="B280" s="97" t="s">
        <v>301</v>
      </c>
      <c r="C280" s="97">
        <v>111031222</v>
      </c>
      <c r="D280" s="97" t="s">
        <v>316</v>
      </c>
      <c r="E280" s="97">
        <v>4.88344E-2</v>
      </c>
      <c r="F280" s="97">
        <v>4.8834400000000002</v>
      </c>
    </row>
    <row r="281" spans="1:6">
      <c r="A281" s="95">
        <v>102004</v>
      </c>
      <c r="B281" s="97" t="s">
        <v>301</v>
      </c>
      <c r="C281" s="97">
        <v>111031224</v>
      </c>
      <c r="D281" s="97" t="s">
        <v>317</v>
      </c>
      <c r="E281" s="97">
        <v>3.8101000000000003E-2</v>
      </c>
      <c r="F281" s="97">
        <v>3.8100999999999998</v>
      </c>
    </row>
    <row r="282" spans="1:6">
      <c r="A282" s="95">
        <v>102004</v>
      </c>
      <c r="B282" s="97" t="s">
        <v>301</v>
      </c>
      <c r="C282" s="97">
        <v>111031225</v>
      </c>
      <c r="D282" s="97" t="s">
        <v>318</v>
      </c>
      <c r="E282" s="97">
        <v>5.3258199999999999E-2</v>
      </c>
      <c r="F282" s="97">
        <v>5.3258200000000002</v>
      </c>
    </row>
    <row r="283" spans="1:6">
      <c r="A283" s="95">
        <v>102004</v>
      </c>
      <c r="B283" s="97" t="s">
        <v>301</v>
      </c>
      <c r="C283" s="97">
        <v>111031226</v>
      </c>
      <c r="D283" s="97" t="s">
        <v>319</v>
      </c>
      <c r="E283" s="97">
        <v>3.3401199999999999E-2</v>
      </c>
      <c r="F283" s="97">
        <v>3.3401200000000002</v>
      </c>
    </row>
    <row r="284" spans="1:6">
      <c r="A284" s="95">
        <v>102004</v>
      </c>
      <c r="B284" s="97" t="s">
        <v>301</v>
      </c>
      <c r="C284" s="97">
        <v>111031227</v>
      </c>
      <c r="D284" s="97" t="s">
        <v>320</v>
      </c>
      <c r="E284" s="97">
        <v>4.7516700000000002E-2</v>
      </c>
      <c r="F284" s="97">
        <v>4.7516699999999998</v>
      </c>
    </row>
    <row r="285" spans="1:6">
      <c r="A285" s="95">
        <v>102004</v>
      </c>
      <c r="B285" s="97" t="s">
        <v>301</v>
      </c>
      <c r="C285" s="97">
        <v>111031228</v>
      </c>
      <c r="D285" s="97" t="s">
        <v>321</v>
      </c>
      <c r="E285" s="97">
        <v>4.3482199999999999E-2</v>
      </c>
      <c r="F285" s="97">
        <v>4.3482200000000004</v>
      </c>
    </row>
    <row r="286" spans="1:6">
      <c r="A286" s="95">
        <v>102004</v>
      </c>
      <c r="B286" s="97" t="s">
        <v>301</v>
      </c>
      <c r="C286" s="97">
        <v>111031229</v>
      </c>
      <c r="D286" s="97" t="s">
        <v>322</v>
      </c>
      <c r="E286" s="97">
        <v>3.2884200000000002E-2</v>
      </c>
      <c r="F286" s="97">
        <v>3.2884199999999999</v>
      </c>
    </row>
    <row r="287" spans="1:6">
      <c r="A287" s="95">
        <v>102004</v>
      </c>
      <c r="B287" s="97" t="s">
        <v>301</v>
      </c>
      <c r="C287" s="97">
        <v>111031231</v>
      </c>
      <c r="D287" s="97" t="s">
        <v>323</v>
      </c>
      <c r="E287" s="97">
        <v>3.2705699999999997E-2</v>
      </c>
      <c r="F287" s="97">
        <v>3.2705700000000002</v>
      </c>
    </row>
    <row r="288" spans="1:6">
      <c r="A288" s="95">
        <v>102004</v>
      </c>
      <c r="B288" s="97" t="s">
        <v>301</v>
      </c>
      <c r="C288" s="97">
        <v>111031232</v>
      </c>
      <c r="D288" s="97" t="s">
        <v>324</v>
      </c>
      <c r="E288" s="97">
        <v>1.8893099999999999E-2</v>
      </c>
      <c r="F288" s="97">
        <v>1.88931</v>
      </c>
    </row>
    <row r="289" spans="1:6">
      <c r="A289" s="95">
        <v>102004</v>
      </c>
      <c r="B289" s="97" t="s">
        <v>301</v>
      </c>
      <c r="C289" s="97">
        <v>111031233</v>
      </c>
      <c r="D289" s="97" t="s">
        <v>325</v>
      </c>
      <c r="E289" s="97">
        <v>6.1797600000000001E-2</v>
      </c>
      <c r="F289" s="97">
        <v>6.1797599999999999</v>
      </c>
    </row>
    <row r="290" spans="1:6">
      <c r="A290" s="95">
        <v>102004</v>
      </c>
      <c r="B290" s="97" t="s">
        <v>301</v>
      </c>
      <c r="C290" s="97">
        <v>111031234</v>
      </c>
      <c r="D290" s="97" t="s">
        <v>326</v>
      </c>
      <c r="E290" s="97">
        <v>3.85034E-2</v>
      </c>
      <c r="F290" s="97">
        <v>3.8503400000000001</v>
      </c>
    </row>
    <row r="291" spans="1:6">
      <c r="A291" s="95">
        <v>102004</v>
      </c>
      <c r="B291" s="97" t="s">
        <v>301</v>
      </c>
      <c r="C291" s="97">
        <v>111031235</v>
      </c>
      <c r="D291" s="97" t="s">
        <v>327</v>
      </c>
      <c r="E291" s="97">
        <v>2.4885999999999998E-2</v>
      </c>
      <c r="F291" s="97">
        <v>2.4885999999999999</v>
      </c>
    </row>
    <row r="292" spans="1:6">
      <c r="A292" s="95">
        <v>103001</v>
      </c>
      <c r="B292" s="97" t="s">
        <v>328</v>
      </c>
      <c r="C292" s="97">
        <v>107011130</v>
      </c>
      <c r="D292" s="97" t="s">
        <v>329</v>
      </c>
      <c r="E292" s="97">
        <v>0.108266</v>
      </c>
      <c r="F292" s="97">
        <v>10.826599999999999</v>
      </c>
    </row>
    <row r="293" spans="1:6">
      <c r="A293" s="95">
        <v>103001</v>
      </c>
      <c r="B293" s="97" t="s">
        <v>328</v>
      </c>
      <c r="C293" s="97">
        <v>107011131</v>
      </c>
      <c r="D293" s="97" t="s">
        <v>330</v>
      </c>
      <c r="E293" s="97">
        <v>9.0071200000000004E-2</v>
      </c>
      <c r="F293" s="97">
        <v>9.0071200000000005</v>
      </c>
    </row>
    <row r="294" spans="1:6">
      <c r="A294" s="95">
        <v>103001</v>
      </c>
      <c r="B294" s="97" t="s">
        <v>328</v>
      </c>
      <c r="C294" s="97">
        <v>107011132</v>
      </c>
      <c r="D294" s="97" t="s">
        <v>331</v>
      </c>
      <c r="E294" s="97">
        <v>2.94203E-2</v>
      </c>
      <c r="F294" s="97">
        <v>2.9420299999999999</v>
      </c>
    </row>
    <row r="295" spans="1:6">
      <c r="A295" s="95">
        <v>103001</v>
      </c>
      <c r="B295" s="97" t="s">
        <v>328</v>
      </c>
      <c r="C295" s="97">
        <v>107011133</v>
      </c>
      <c r="D295" s="97" t="s">
        <v>332</v>
      </c>
      <c r="E295" s="97">
        <v>1.197E-4</v>
      </c>
      <c r="F295" s="97">
        <v>1.19668E-2</v>
      </c>
    </row>
    <row r="296" spans="1:6">
      <c r="A296" s="95">
        <v>103001</v>
      </c>
      <c r="B296" s="97" t="s">
        <v>328</v>
      </c>
      <c r="C296" s="97">
        <v>107011134</v>
      </c>
      <c r="D296" s="97" t="s">
        <v>333</v>
      </c>
      <c r="E296" s="97">
        <v>6.2348099999999997E-2</v>
      </c>
      <c r="F296" s="97">
        <v>6.2348100000000004</v>
      </c>
    </row>
    <row r="297" spans="1:6">
      <c r="A297" s="95">
        <v>103001</v>
      </c>
      <c r="B297" s="97" t="s">
        <v>328</v>
      </c>
      <c r="C297" s="97">
        <v>107031136</v>
      </c>
      <c r="D297" s="97" t="s">
        <v>334</v>
      </c>
      <c r="E297" s="97">
        <v>5.3002199999999999E-2</v>
      </c>
      <c r="F297" s="97">
        <v>5.3002200000000004</v>
      </c>
    </row>
    <row r="298" spans="1:6">
      <c r="A298" s="95">
        <v>103001</v>
      </c>
      <c r="B298" s="97" t="s">
        <v>328</v>
      </c>
      <c r="C298" s="97">
        <v>107031137</v>
      </c>
      <c r="D298" s="97" t="s">
        <v>335</v>
      </c>
      <c r="E298" s="97">
        <v>2.8474200000000002E-2</v>
      </c>
      <c r="F298" s="97">
        <v>2.8474200000000001</v>
      </c>
    </row>
    <row r="299" spans="1:6">
      <c r="A299" s="95">
        <v>103001</v>
      </c>
      <c r="B299" s="97" t="s">
        <v>328</v>
      </c>
      <c r="C299" s="97">
        <v>107031141</v>
      </c>
      <c r="D299" s="97" t="s">
        <v>336</v>
      </c>
      <c r="E299" s="97">
        <v>5.3630200000000003E-2</v>
      </c>
      <c r="F299" s="97">
        <v>5.3630199999999997</v>
      </c>
    </row>
    <row r="300" spans="1:6">
      <c r="A300" s="95">
        <v>103001</v>
      </c>
      <c r="B300" s="97" t="s">
        <v>328</v>
      </c>
      <c r="C300" s="97">
        <v>107031142</v>
      </c>
      <c r="D300" s="97" t="s">
        <v>337</v>
      </c>
      <c r="E300" s="97">
        <v>3.8550000000000001E-2</v>
      </c>
      <c r="F300" s="97">
        <v>3.855</v>
      </c>
    </row>
    <row r="301" spans="1:6">
      <c r="A301" s="95">
        <v>103001</v>
      </c>
      <c r="B301" s="97" t="s">
        <v>328</v>
      </c>
      <c r="C301" s="97">
        <v>107031143</v>
      </c>
      <c r="D301" s="97" t="s">
        <v>338</v>
      </c>
      <c r="E301" s="97">
        <v>8.1563099999999999E-2</v>
      </c>
      <c r="F301" s="97">
        <v>8.1563099999999995</v>
      </c>
    </row>
    <row r="302" spans="1:6">
      <c r="A302" s="95">
        <v>103001</v>
      </c>
      <c r="B302" s="97" t="s">
        <v>328</v>
      </c>
      <c r="C302" s="97">
        <v>107041144</v>
      </c>
      <c r="D302" s="97" t="s">
        <v>339</v>
      </c>
      <c r="E302" s="97">
        <v>8.1373100000000004E-2</v>
      </c>
      <c r="F302" s="97">
        <v>8.1373099999999994</v>
      </c>
    </row>
    <row r="303" spans="1:6">
      <c r="A303" s="95">
        <v>103001</v>
      </c>
      <c r="B303" s="97" t="s">
        <v>328</v>
      </c>
      <c r="C303" s="97">
        <v>107041145</v>
      </c>
      <c r="D303" s="97" t="s">
        <v>340</v>
      </c>
      <c r="E303" s="97">
        <v>6.1331299999999998E-2</v>
      </c>
      <c r="F303" s="97">
        <v>6.1331300000000004</v>
      </c>
    </row>
    <row r="304" spans="1:6">
      <c r="A304" s="95">
        <v>103001</v>
      </c>
      <c r="B304" s="97" t="s">
        <v>328</v>
      </c>
      <c r="C304" s="97">
        <v>107041146</v>
      </c>
      <c r="D304" s="97" t="s">
        <v>341</v>
      </c>
      <c r="E304" s="97">
        <v>8.0606399999999995E-2</v>
      </c>
      <c r="F304" s="97">
        <v>8.0606399999999994</v>
      </c>
    </row>
    <row r="305" spans="1:6">
      <c r="A305" s="95">
        <v>103001</v>
      </c>
      <c r="B305" s="97" t="s">
        <v>328</v>
      </c>
      <c r="C305" s="97">
        <v>107041148</v>
      </c>
      <c r="D305" s="97" t="s">
        <v>342</v>
      </c>
      <c r="E305" s="97">
        <v>4.2193099999999997E-2</v>
      </c>
      <c r="F305" s="97">
        <v>4.2193100000000001</v>
      </c>
    </row>
    <row r="306" spans="1:6">
      <c r="A306" s="95">
        <v>103001</v>
      </c>
      <c r="B306" s="97" t="s">
        <v>328</v>
      </c>
      <c r="C306" s="97">
        <v>107041149</v>
      </c>
      <c r="D306" s="97" t="s">
        <v>328</v>
      </c>
      <c r="E306" s="97">
        <v>0.113455</v>
      </c>
      <c r="F306" s="97">
        <v>11.345499999999999</v>
      </c>
    </row>
    <row r="307" spans="1:6">
      <c r="A307" s="95">
        <v>103001</v>
      </c>
      <c r="B307" s="97" t="s">
        <v>328</v>
      </c>
      <c r="C307" s="97">
        <v>107041150</v>
      </c>
      <c r="D307" s="97" t="s">
        <v>343</v>
      </c>
      <c r="E307" s="97">
        <v>7.5596999999999998E-2</v>
      </c>
      <c r="F307" s="97">
        <v>7.5597000000000003</v>
      </c>
    </row>
    <row r="308" spans="1:6">
      <c r="A308" s="95">
        <v>111001</v>
      </c>
      <c r="B308" s="97" t="s">
        <v>344</v>
      </c>
      <c r="C308" s="97">
        <v>109011172</v>
      </c>
      <c r="D308" s="97" t="s">
        <v>345</v>
      </c>
      <c r="E308" s="97">
        <v>0.27129999999999999</v>
      </c>
      <c r="F308" s="97">
        <v>27.13</v>
      </c>
    </row>
    <row r="309" spans="1:6">
      <c r="A309" s="95">
        <v>111001</v>
      </c>
      <c r="B309" s="97" t="s">
        <v>344</v>
      </c>
      <c r="C309" s="97">
        <v>109011173</v>
      </c>
      <c r="D309" s="97" t="s">
        <v>346</v>
      </c>
      <c r="E309" s="97">
        <v>0.201927</v>
      </c>
      <c r="F309" s="97">
        <v>20.192699999999999</v>
      </c>
    </row>
    <row r="310" spans="1:6">
      <c r="A310" s="95">
        <v>111001</v>
      </c>
      <c r="B310" s="97" t="s">
        <v>344</v>
      </c>
      <c r="C310" s="97">
        <v>109011174</v>
      </c>
      <c r="D310" s="97" t="s">
        <v>347</v>
      </c>
      <c r="E310" s="97">
        <v>0.22444700000000001</v>
      </c>
      <c r="F310" s="97">
        <v>22.444700000000001</v>
      </c>
    </row>
    <row r="311" spans="1:6">
      <c r="A311" s="95">
        <v>111001</v>
      </c>
      <c r="B311" s="97" t="s">
        <v>344</v>
      </c>
      <c r="C311" s="97">
        <v>109011176</v>
      </c>
      <c r="D311" s="97" t="s">
        <v>348</v>
      </c>
      <c r="E311" s="97">
        <v>0.30232500000000001</v>
      </c>
      <c r="F311" s="97">
        <v>30.232500000000002</v>
      </c>
    </row>
    <row r="312" spans="1:6">
      <c r="A312" s="95">
        <v>111002</v>
      </c>
      <c r="B312" s="97" t="s">
        <v>349</v>
      </c>
      <c r="C312" s="97">
        <v>106021114</v>
      </c>
      <c r="D312" s="97" t="s">
        <v>350</v>
      </c>
      <c r="E312" s="97">
        <v>4.1045999999999999E-2</v>
      </c>
      <c r="F312" s="97">
        <v>4.1045999999999996</v>
      </c>
    </row>
    <row r="313" spans="1:6">
      <c r="A313" s="95">
        <v>111002</v>
      </c>
      <c r="B313" s="97" t="s">
        <v>349</v>
      </c>
      <c r="C313" s="97">
        <v>106021115</v>
      </c>
      <c r="D313" s="97" t="s">
        <v>351</v>
      </c>
      <c r="E313" s="97">
        <v>0.38320700000000002</v>
      </c>
      <c r="F313" s="97">
        <v>38.320700000000002</v>
      </c>
    </row>
    <row r="314" spans="1:6">
      <c r="A314" s="95">
        <v>111002</v>
      </c>
      <c r="B314" s="97" t="s">
        <v>349</v>
      </c>
      <c r="C314" s="97">
        <v>106021116</v>
      </c>
      <c r="D314" s="97" t="s">
        <v>352</v>
      </c>
      <c r="E314" s="97">
        <v>9.3764299999999995E-2</v>
      </c>
      <c r="F314" s="97">
        <v>9.3764299999999992</v>
      </c>
    </row>
    <row r="315" spans="1:6">
      <c r="A315" s="95">
        <v>111002</v>
      </c>
      <c r="B315" s="97" t="s">
        <v>349</v>
      </c>
      <c r="C315" s="97">
        <v>106021117</v>
      </c>
      <c r="D315" s="97" t="s">
        <v>353</v>
      </c>
      <c r="E315" s="97">
        <v>0.245258</v>
      </c>
      <c r="F315" s="97">
        <v>24.5258</v>
      </c>
    </row>
    <row r="316" spans="1:6">
      <c r="A316" s="95">
        <v>111002</v>
      </c>
      <c r="B316" s="97" t="s">
        <v>349</v>
      </c>
      <c r="C316" s="97">
        <v>106021118</v>
      </c>
      <c r="D316" s="97" t="s">
        <v>354</v>
      </c>
      <c r="E316" s="97">
        <v>0.11924800000000001</v>
      </c>
      <c r="F316" s="97">
        <v>11.924799999999999</v>
      </c>
    </row>
    <row r="317" spans="1:6">
      <c r="A317" s="95">
        <v>111002</v>
      </c>
      <c r="B317" s="97" t="s">
        <v>349</v>
      </c>
      <c r="C317" s="97">
        <v>106031123</v>
      </c>
      <c r="D317" s="97" t="s">
        <v>355</v>
      </c>
      <c r="E317" s="97">
        <v>1.1179999999999999E-4</v>
      </c>
      <c r="F317" s="97">
        <v>1.1181999999999999E-2</v>
      </c>
    </row>
    <row r="318" spans="1:6">
      <c r="A318" s="95">
        <v>111002</v>
      </c>
      <c r="B318" s="97" t="s">
        <v>349</v>
      </c>
      <c r="C318" s="97">
        <v>111031223</v>
      </c>
      <c r="D318" s="97" t="s">
        <v>356</v>
      </c>
      <c r="E318" s="97">
        <v>0.117365</v>
      </c>
      <c r="F318" s="97">
        <v>11.736499999999999</v>
      </c>
    </row>
    <row r="319" spans="1:6">
      <c r="A319" s="95">
        <v>112001</v>
      </c>
      <c r="B319" s="97" t="s">
        <v>357</v>
      </c>
      <c r="C319" s="97">
        <v>103011058</v>
      </c>
      <c r="D319" s="97" t="s">
        <v>357</v>
      </c>
      <c r="E319" s="97">
        <v>0.71616900000000006</v>
      </c>
      <c r="F319" s="97">
        <v>71.616900000000001</v>
      </c>
    </row>
    <row r="320" spans="1:6">
      <c r="A320" s="95">
        <v>112001</v>
      </c>
      <c r="B320" s="97" t="s">
        <v>357</v>
      </c>
      <c r="C320" s="97">
        <v>103011059</v>
      </c>
      <c r="D320" s="97" t="s">
        <v>358</v>
      </c>
      <c r="E320" s="97">
        <v>0.283831</v>
      </c>
      <c r="F320" s="97">
        <v>28.383099999999999</v>
      </c>
    </row>
    <row r="321" spans="1:6">
      <c r="A321" s="95">
        <v>112002</v>
      </c>
      <c r="B321" s="97" t="s">
        <v>359</v>
      </c>
      <c r="C321" s="97">
        <v>124011452</v>
      </c>
      <c r="D321" s="97" t="s">
        <v>360</v>
      </c>
      <c r="E321" s="97">
        <v>0.42933399999999999</v>
      </c>
      <c r="F321" s="97">
        <v>42.933399999999999</v>
      </c>
    </row>
    <row r="322" spans="1:6">
      <c r="A322" s="95">
        <v>112002</v>
      </c>
      <c r="B322" s="97" t="s">
        <v>359</v>
      </c>
      <c r="C322" s="97">
        <v>124011453</v>
      </c>
      <c r="D322" s="97" t="s">
        <v>361</v>
      </c>
      <c r="E322" s="97">
        <v>0.36451600000000001</v>
      </c>
      <c r="F322" s="97">
        <v>36.451599999999999</v>
      </c>
    </row>
    <row r="323" spans="1:6">
      <c r="A323" s="95">
        <v>112002</v>
      </c>
      <c r="B323" s="97" t="s">
        <v>359</v>
      </c>
      <c r="C323" s="97">
        <v>124011455</v>
      </c>
      <c r="D323" s="97" t="s">
        <v>362</v>
      </c>
      <c r="E323" s="97">
        <v>0.20615</v>
      </c>
      <c r="F323" s="97">
        <v>20.614999999999998</v>
      </c>
    </row>
    <row r="324" spans="1:6">
      <c r="A324" s="95">
        <v>112003</v>
      </c>
      <c r="B324" s="97" t="s">
        <v>363</v>
      </c>
      <c r="C324" s="97">
        <v>106011108</v>
      </c>
      <c r="D324" s="97" t="s">
        <v>363</v>
      </c>
      <c r="E324" s="97">
        <v>1</v>
      </c>
      <c r="F324" s="97">
        <v>100</v>
      </c>
    </row>
    <row r="325" spans="1:6">
      <c r="A325" s="95">
        <v>112004</v>
      </c>
      <c r="B325" s="97" t="s">
        <v>364</v>
      </c>
      <c r="C325" s="97">
        <v>104021084</v>
      </c>
      <c r="D325" s="97" t="s">
        <v>365</v>
      </c>
      <c r="E325" s="97">
        <v>0.35480699999999998</v>
      </c>
      <c r="F325" s="97">
        <v>35.480699999999999</v>
      </c>
    </row>
    <row r="326" spans="1:6">
      <c r="A326" s="95">
        <v>112004</v>
      </c>
      <c r="B326" s="97" t="s">
        <v>364</v>
      </c>
      <c r="C326" s="97">
        <v>104021085</v>
      </c>
      <c r="D326" s="97" t="s">
        <v>366</v>
      </c>
      <c r="E326" s="97">
        <v>0.21549499999999999</v>
      </c>
      <c r="F326" s="97">
        <v>21.549499999999998</v>
      </c>
    </row>
    <row r="327" spans="1:6">
      <c r="A327" s="95">
        <v>112004</v>
      </c>
      <c r="B327" s="97" t="s">
        <v>364</v>
      </c>
      <c r="C327" s="97">
        <v>104021088</v>
      </c>
      <c r="D327" s="97" t="s">
        <v>367</v>
      </c>
      <c r="E327" s="97">
        <v>6.5263000000000002E-2</v>
      </c>
      <c r="F327" s="97">
        <v>6.5263</v>
      </c>
    </row>
    <row r="328" spans="1:6">
      <c r="A328" s="95">
        <v>112004</v>
      </c>
      <c r="B328" s="97" t="s">
        <v>364</v>
      </c>
      <c r="C328" s="97">
        <v>104021089</v>
      </c>
      <c r="D328" s="97" t="s">
        <v>368</v>
      </c>
      <c r="E328" s="97">
        <v>0.36443500000000001</v>
      </c>
      <c r="F328" s="97">
        <v>36.4435</v>
      </c>
    </row>
    <row r="329" spans="1:6">
      <c r="A329" s="95">
        <v>112005</v>
      </c>
      <c r="B329" s="97" t="s">
        <v>369</v>
      </c>
      <c r="C329" s="97">
        <v>105031100</v>
      </c>
      <c r="D329" s="97" t="s">
        <v>370</v>
      </c>
      <c r="E329" s="97">
        <v>0.28909099999999999</v>
      </c>
      <c r="F329" s="97">
        <v>28.909099999999999</v>
      </c>
    </row>
    <row r="330" spans="1:6">
      <c r="A330" s="95">
        <v>112005</v>
      </c>
      <c r="B330" s="97" t="s">
        <v>369</v>
      </c>
      <c r="C330" s="97">
        <v>105031101</v>
      </c>
      <c r="D330" s="97" t="s">
        <v>371</v>
      </c>
      <c r="E330" s="97">
        <v>0.486427</v>
      </c>
      <c r="F330" s="97">
        <v>48.642699999999998</v>
      </c>
    </row>
    <row r="331" spans="1:6">
      <c r="A331" s="95">
        <v>112005</v>
      </c>
      <c r="B331" s="97" t="s">
        <v>369</v>
      </c>
      <c r="C331" s="97">
        <v>105031102</v>
      </c>
      <c r="D331" s="97" t="s">
        <v>372</v>
      </c>
      <c r="E331" s="97">
        <v>0.22448199999999999</v>
      </c>
      <c r="F331" s="97">
        <v>22.4482</v>
      </c>
    </row>
    <row r="332" spans="1:6">
      <c r="A332" s="95">
        <v>112006</v>
      </c>
      <c r="B332" s="97" t="s">
        <v>373</v>
      </c>
      <c r="C332" s="97">
        <v>101011001</v>
      </c>
      <c r="D332" s="97" t="s">
        <v>373</v>
      </c>
      <c r="E332" s="97">
        <v>1</v>
      </c>
      <c r="F332" s="97">
        <v>100</v>
      </c>
    </row>
    <row r="333" spans="1:6">
      <c r="A333" s="95">
        <v>112007</v>
      </c>
      <c r="B333" s="97" t="s">
        <v>374</v>
      </c>
      <c r="C333" s="97">
        <v>112021246</v>
      </c>
      <c r="D333" s="97" t="s">
        <v>375</v>
      </c>
      <c r="E333" s="97">
        <v>0.451492</v>
      </c>
      <c r="F333" s="97">
        <v>45.1492</v>
      </c>
    </row>
    <row r="334" spans="1:6">
      <c r="A334" s="95">
        <v>112007</v>
      </c>
      <c r="B334" s="97" t="s">
        <v>374</v>
      </c>
      <c r="C334" s="97">
        <v>112021248</v>
      </c>
      <c r="D334" s="97" t="s">
        <v>374</v>
      </c>
      <c r="E334" s="97">
        <v>0.548508</v>
      </c>
      <c r="F334" s="97">
        <v>54.8508</v>
      </c>
    </row>
    <row r="335" spans="1:6">
      <c r="A335" s="95">
        <v>112008</v>
      </c>
      <c r="B335" s="97" t="s">
        <v>376</v>
      </c>
      <c r="C335" s="97">
        <v>109021178</v>
      </c>
      <c r="D335" s="97" t="s">
        <v>377</v>
      </c>
      <c r="E335" s="97">
        <v>1</v>
      </c>
      <c r="F335" s="97">
        <v>100</v>
      </c>
    </row>
    <row r="336" spans="1:6">
      <c r="A336" s="95">
        <v>112009</v>
      </c>
      <c r="B336" s="97" t="s">
        <v>378</v>
      </c>
      <c r="C336" s="97">
        <v>114011277</v>
      </c>
      <c r="D336" s="97" t="s">
        <v>379</v>
      </c>
      <c r="E336" s="97">
        <v>0.44712299999999999</v>
      </c>
      <c r="F336" s="97">
        <v>44.712299999999999</v>
      </c>
    </row>
    <row r="337" spans="1:6">
      <c r="A337" s="95">
        <v>112009</v>
      </c>
      <c r="B337" s="97" t="s">
        <v>378</v>
      </c>
      <c r="C337" s="97">
        <v>114011278</v>
      </c>
      <c r="D337" s="97" t="s">
        <v>380</v>
      </c>
      <c r="E337" s="97">
        <v>0.55287699999999995</v>
      </c>
      <c r="F337" s="97">
        <v>55.287700000000001</v>
      </c>
    </row>
    <row r="338" spans="1:6">
      <c r="A338" s="95">
        <v>112010</v>
      </c>
      <c r="B338" s="97" t="s">
        <v>381</v>
      </c>
      <c r="C338" s="97">
        <v>103041077</v>
      </c>
      <c r="D338" s="97" t="s">
        <v>381</v>
      </c>
      <c r="E338" s="97">
        <v>0.55482399999999998</v>
      </c>
      <c r="F338" s="97">
        <v>55.482399999999998</v>
      </c>
    </row>
    <row r="339" spans="1:6">
      <c r="A339" s="95">
        <v>112010</v>
      </c>
      <c r="B339" s="97" t="s">
        <v>381</v>
      </c>
      <c r="C339" s="97">
        <v>103041078</v>
      </c>
      <c r="D339" s="97" t="s">
        <v>382</v>
      </c>
      <c r="E339" s="97">
        <v>0.44517600000000002</v>
      </c>
      <c r="F339" s="97">
        <v>44.517600000000002</v>
      </c>
    </row>
    <row r="340" spans="1:6">
      <c r="A340" s="95">
        <v>112011</v>
      </c>
      <c r="B340" s="97" t="s">
        <v>383</v>
      </c>
      <c r="C340" s="97">
        <v>108041163</v>
      </c>
      <c r="D340" s="97" t="s">
        <v>384</v>
      </c>
      <c r="E340" s="97">
        <v>0.64397099999999996</v>
      </c>
      <c r="F340" s="97">
        <v>64.397099999999995</v>
      </c>
    </row>
    <row r="341" spans="1:6">
      <c r="A341" s="95">
        <v>112011</v>
      </c>
      <c r="B341" s="97" t="s">
        <v>383</v>
      </c>
      <c r="C341" s="97">
        <v>108041164</v>
      </c>
      <c r="D341" s="97" t="s">
        <v>385</v>
      </c>
      <c r="E341" s="97">
        <v>0.35602899999999998</v>
      </c>
      <c r="F341" s="97">
        <v>35.602899999999998</v>
      </c>
    </row>
    <row r="342" spans="1:6">
      <c r="A342" s="95">
        <v>112012</v>
      </c>
      <c r="B342" s="97" t="s">
        <v>386</v>
      </c>
      <c r="C342" s="97">
        <v>110041202</v>
      </c>
      <c r="D342" s="97" t="s">
        <v>387</v>
      </c>
      <c r="E342" s="97">
        <v>0.51926300000000003</v>
      </c>
      <c r="F342" s="97">
        <v>51.926299999999998</v>
      </c>
    </row>
    <row r="343" spans="1:6">
      <c r="A343" s="95">
        <v>112012</v>
      </c>
      <c r="B343" s="97" t="s">
        <v>386</v>
      </c>
      <c r="C343" s="97">
        <v>110041203</v>
      </c>
      <c r="D343" s="97" t="s">
        <v>388</v>
      </c>
      <c r="E343" s="97">
        <v>0.34129300000000001</v>
      </c>
      <c r="F343" s="97">
        <v>34.129300000000001</v>
      </c>
    </row>
    <row r="344" spans="1:6">
      <c r="A344" s="95">
        <v>112012</v>
      </c>
      <c r="B344" s="97" t="s">
        <v>386</v>
      </c>
      <c r="C344" s="97">
        <v>110041204</v>
      </c>
      <c r="D344" s="97" t="s">
        <v>389</v>
      </c>
      <c r="E344" s="97">
        <v>0.13944300000000001</v>
      </c>
      <c r="F344" s="97">
        <v>13.9443</v>
      </c>
    </row>
    <row r="345" spans="1:6">
      <c r="A345" s="95">
        <v>112013</v>
      </c>
      <c r="B345" s="97" t="s">
        <v>390</v>
      </c>
      <c r="C345" s="97">
        <v>113031267</v>
      </c>
      <c r="D345" s="97" t="s">
        <v>391</v>
      </c>
      <c r="E345" s="97">
        <v>0.30883300000000002</v>
      </c>
      <c r="F345" s="97">
        <v>30.883299999999998</v>
      </c>
    </row>
    <row r="346" spans="1:6">
      <c r="A346" s="95">
        <v>112013</v>
      </c>
      <c r="B346" s="97" t="s">
        <v>390</v>
      </c>
      <c r="C346" s="97">
        <v>113031268</v>
      </c>
      <c r="D346" s="97" t="s">
        <v>392</v>
      </c>
      <c r="E346" s="97">
        <v>1.2152899999999999E-2</v>
      </c>
      <c r="F346" s="97">
        <v>1.21529</v>
      </c>
    </row>
    <row r="347" spans="1:6">
      <c r="A347" s="95">
        <v>112013</v>
      </c>
      <c r="B347" s="97" t="s">
        <v>390</v>
      </c>
      <c r="C347" s="97">
        <v>113031269</v>
      </c>
      <c r="D347" s="97" t="s">
        <v>393</v>
      </c>
      <c r="E347" s="97">
        <v>0.44469700000000001</v>
      </c>
      <c r="F347" s="97">
        <v>44.469700000000003</v>
      </c>
    </row>
    <row r="348" spans="1:6">
      <c r="A348" s="95">
        <v>112013</v>
      </c>
      <c r="B348" s="97" t="s">
        <v>390</v>
      </c>
      <c r="C348" s="97">
        <v>113031270</v>
      </c>
      <c r="D348" s="97" t="s">
        <v>394</v>
      </c>
      <c r="E348" s="97">
        <v>0.234318</v>
      </c>
      <c r="F348" s="97">
        <v>23.431699999999999</v>
      </c>
    </row>
    <row r="349" spans="1:6">
      <c r="A349" s="95">
        <v>113001</v>
      </c>
      <c r="B349" s="97" t="s">
        <v>395</v>
      </c>
      <c r="C349" s="97">
        <v>110011186</v>
      </c>
      <c r="D349" s="97" t="s">
        <v>395</v>
      </c>
      <c r="E349" s="97">
        <v>1</v>
      </c>
      <c r="F349" s="97">
        <v>100</v>
      </c>
    </row>
    <row r="350" spans="1:6">
      <c r="A350" s="95">
        <v>113002</v>
      </c>
      <c r="B350" s="97" t="s">
        <v>396</v>
      </c>
      <c r="C350" s="97">
        <v>112011236</v>
      </c>
      <c r="D350" s="97" t="s">
        <v>396</v>
      </c>
      <c r="E350" s="97">
        <v>1</v>
      </c>
      <c r="F350" s="97">
        <v>100</v>
      </c>
    </row>
    <row r="351" spans="1:6">
      <c r="A351" s="95">
        <v>113003</v>
      </c>
      <c r="B351" s="97" t="s">
        <v>397</v>
      </c>
      <c r="C351" s="97">
        <v>101041017</v>
      </c>
      <c r="D351" s="97" t="s">
        <v>397</v>
      </c>
      <c r="E351" s="97">
        <v>0.50729800000000003</v>
      </c>
      <c r="F351" s="97">
        <v>50.729799999999997</v>
      </c>
    </row>
    <row r="352" spans="1:6">
      <c r="A352" s="95">
        <v>113003</v>
      </c>
      <c r="B352" s="97" t="s">
        <v>397</v>
      </c>
      <c r="C352" s="97">
        <v>101041018</v>
      </c>
      <c r="D352" s="97" t="s">
        <v>398</v>
      </c>
      <c r="E352" s="97">
        <v>0.49270199999999997</v>
      </c>
      <c r="F352" s="97">
        <v>49.270200000000003</v>
      </c>
    </row>
    <row r="353" spans="1:6">
      <c r="A353" s="95">
        <v>113004</v>
      </c>
      <c r="B353" s="97" t="s">
        <v>399</v>
      </c>
      <c r="C353" s="97">
        <v>114021284</v>
      </c>
      <c r="D353" s="97" t="s">
        <v>400</v>
      </c>
      <c r="E353" s="97">
        <v>0.61623700000000003</v>
      </c>
      <c r="F353" s="97">
        <v>61.623699999999999</v>
      </c>
    </row>
    <row r="354" spans="1:6">
      <c r="A354" s="95">
        <v>113004</v>
      </c>
      <c r="B354" s="97" t="s">
        <v>399</v>
      </c>
      <c r="C354" s="97">
        <v>114021286</v>
      </c>
      <c r="D354" s="97" t="s">
        <v>401</v>
      </c>
      <c r="E354" s="97">
        <v>0.38369300000000001</v>
      </c>
      <c r="F354" s="97">
        <v>38.369300000000003</v>
      </c>
    </row>
    <row r="355" spans="1:6">
      <c r="A355" s="95">
        <v>113005</v>
      </c>
      <c r="B355" s="97" t="s">
        <v>402</v>
      </c>
      <c r="C355" s="97">
        <v>105021097</v>
      </c>
      <c r="D355" s="97" t="s">
        <v>402</v>
      </c>
      <c r="E355" s="97">
        <v>1</v>
      </c>
      <c r="F355" s="97">
        <v>100</v>
      </c>
    </row>
    <row r="356" spans="1:6">
      <c r="A356" s="95">
        <v>113006</v>
      </c>
      <c r="B356" s="97" t="s">
        <v>403</v>
      </c>
      <c r="C356" s="97">
        <v>109031184</v>
      </c>
      <c r="D356" s="97" t="s">
        <v>404</v>
      </c>
      <c r="E356" s="97">
        <v>1</v>
      </c>
      <c r="F356" s="97">
        <v>100</v>
      </c>
    </row>
    <row r="357" spans="1:6">
      <c r="A357" s="95">
        <v>113007</v>
      </c>
      <c r="B357" s="97" t="s">
        <v>405</v>
      </c>
      <c r="C357" s="97">
        <v>108011152</v>
      </c>
      <c r="D357" s="97" t="s">
        <v>406</v>
      </c>
      <c r="E357" s="97">
        <v>0.69364700000000001</v>
      </c>
      <c r="F357" s="97">
        <v>69.364699999999999</v>
      </c>
    </row>
    <row r="358" spans="1:6">
      <c r="A358" s="95">
        <v>113007</v>
      </c>
      <c r="B358" s="97" t="s">
        <v>405</v>
      </c>
      <c r="C358" s="97">
        <v>108011154</v>
      </c>
      <c r="D358" s="97" t="s">
        <v>407</v>
      </c>
      <c r="E358" s="97">
        <v>0.30635299999999999</v>
      </c>
      <c r="F358" s="97">
        <v>30.635300000000001</v>
      </c>
    </row>
    <row r="359" spans="1:6">
      <c r="A359" s="95">
        <v>113008</v>
      </c>
      <c r="B359" s="97" t="s">
        <v>408</v>
      </c>
      <c r="C359" s="97">
        <v>104011080</v>
      </c>
      <c r="D359" s="97" t="s">
        <v>408</v>
      </c>
      <c r="E359" s="97">
        <v>0.999969</v>
      </c>
      <c r="F359" s="97">
        <v>99.996899999999997</v>
      </c>
    </row>
    <row r="360" spans="1:6">
      <c r="A360" s="95">
        <v>113009</v>
      </c>
      <c r="B360" s="97" t="s">
        <v>409</v>
      </c>
      <c r="C360" s="97">
        <v>113011256</v>
      </c>
      <c r="D360" s="97" t="s">
        <v>410</v>
      </c>
      <c r="E360" s="97">
        <v>0.99990599999999996</v>
      </c>
      <c r="F360" s="97">
        <v>99.990600000000001</v>
      </c>
    </row>
    <row r="361" spans="1:6">
      <c r="A361" s="95">
        <v>113010</v>
      </c>
      <c r="B361" s="97" t="s">
        <v>411</v>
      </c>
      <c r="C361" s="97">
        <v>108021155</v>
      </c>
      <c r="D361" s="97" t="s">
        <v>411</v>
      </c>
      <c r="E361" s="97">
        <v>1</v>
      </c>
      <c r="F361" s="97">
        <v>100</v>
      </c>
    </row>
    <row r="362" spans="1:6">
      <c r="A362" s="95">
        <v>113011</v>
      </c>
      <c r="B362" s="97" t="s">
        <v>412</v>
      </c>
      <c r="C362" s="97">
        <v>107031138</v>
      </c>
      <c r="D362" s="97" t="s">
        <v>412</v>
      </c>
      <c r="E362" s="97">
        <v>0.55365799999999998</v>
      </c>
      <c r="F362" s="97">
        <v>55.3658</v>
      </c>
    </row>
    <row r="363" spans="1:6">
      <c r="A363" s="95">
        <v>113011</v>
      </c>
      <c r="B363" s="97" t="s">
        <v>412</v>
      </c>
      <c r="C363" s="97">
        <v>107031139</v>
      </c>
      <c r="D363" s="97" t="s">
        <v>413</v>
      </c>
      <c r="E363" s="97">
        <v>0.44634200000000002</v>
      </c>
      <c r="F363" s="97">
        <v>44.6342</v>
      </c>
    </row>
    <row r="364" spans="1:6">
      <c r="A364" s="95">
        <v>113012</v>
      </c>
      <c r="B364" s="97" t="s">
        <v>414</v>
      </c>
      <c r="C364" s="97">
        <v>106011111</v>
      </c>
      <c r="D364" s="97" t="s">
        <v>415</v>
      </c>
      <c r="E364" s="97">
        <v>1</v>
      </c>
      <c r="F364" s="97">
        <v>100</v>
      </c>
    </row>
    <row r="365" spans="1:6">
      <c r="A365" s="95">
        <v>113013</v>
      </c>
      <c r="B365" s="97" t="s">
        <v>416</v>
      </c>
      <c r="C365" s="97">
        <v>103031070</v>
      </c>
      <c r="D365" s="97" t="s">
        <v>416</v>
      </c>
      <c r="E365" s="97">
        <v>1</v>
      </c>
      <c r="F365" s="97">
        <v>100</v>
      </c>
    </row>
    <row r="366" spans="1:6">
      <c r="A366" s="95">
        <v>113014</v>
      </c>
      <c r="B366" s="97" t="s">
        <v>417</v>
      </c>
      <c r="C366" s="97">
        <v>111021216</v>
      </c>
      <c r="D366" s="97" t="s">
        <v>418</v>
      </c>
      <c r="E366" s="97">
        <v>0.46706900000000001</v>
      </c>
      <c r="F366" s="97">
        <v>46.706899999999997</v>
      </c>
    </row>
    <row r="367" spans="1:6">
      <c r="A367" s="95">
        <v>113014</v>
      </c>
      <c r="B367" s="97" t="s">
        <v>417</v>
      </c>
      <c r="C367" s="97">
        <v>111021218</v>
      </c>
      <c r="D367" s="97" t="s">
        <v>417</v>
      </c>
      <c r="E367" s="97">
        <v>0.53293100000000004</v>
      </c>
      <c r="F367" s="97">
        <v>53.293100000000003</v>
      </c>
    </row>
    <row r="368" spans="1:6">
      <c r="A368" s="95">
        <v>113015</v>
      </c>
      <c r="B368" s="97" t="s">
        <v>419</v>
      </c>
      <c r="C368" s="97">
        <v>106041126</v>
      </c>
      <c r="D368" s="97" t="s">
        <v>419</v>
      </c>
      <c r="E368" s="97">
        <v>1</v>
      </c>
      <c r="F368" s="97">
        <v>100</v>
      </c>
    </row>
    <row r="369" spans="1:6">
      <c r="A369" s="95">
        <v>113016</v>
      </c>
      <c r="B369" s="97" t="s">
        <v>420</v>
      </c>
      <c r="C369" s="97">
        <v>106031121</v>
      </c>
      <c r="D369" s="97" t="s">
        <v>421</v>
      </c>
      <c r="E369" s="97">
        <v>1</v>
      </c>
      <c r="F369" s="97">
        <v>100</v>
      </c>
    </row>
    <row r="370" spans="1:6">
      <c r="A370" s="95">
        <v>113017</v>
      </c>
      <c r="B370" s="97" t="s">
        <v>422</v>
      </c>
      <c r="C370" s="97">
        <v>103021067</v>
      </c>
      <c r="D370" s="97" t="s">
        <v>423</v>
      </c>
      <c r="E370" s="97">
        <v>1</v>
      </c>
      <c r="F370" s="97">
        <v>100</v>
      </c>
    </row>
    <row r="371" spans="1:6">
      <c r="A371" s="95">
        <v>113018</v>
      </c>
      <c r="B371" s="97" t="s">
        <v>424</v>
      </c>
      <c r="C371" s="97">
        <v>106031122</v>
      </c>
      <c r="D371" s="97" t="s">
        <v>424</v>
      </c>
      <c r="E371" s="97">
        <v>1</v>
      </c>
      <c r="F371" s="97">
        <v>100</v>
      </c>
    </row>
    <row r="372" spans="1:6">
      <c r="A372" s="95">
        <v>113019</v>
      </c>
      <c r="B372" s="97" t="s">
        <v>425</v>
      </c>
      <c r="C372" s="97">
        <v>106011112</v>
      </c>
      <c r="D372" s="97" t="s">
        <v>425</v>
      </c>
      <c r="E372" s="97">
        <v>0.99989700000000004</v>
      </c>
      <c r="F372" s="97">
        <v>99.989699999999999</v>
      </c>
    </row>
    <row r="373" spans="1:6">
      <c r="A373" s="95">
        <v>113019</v>
      </c>
      <c r="B373" s="97" t="s">
        <v>425</v>
      </c>
      <c r="C373" s="97">
        <v>106011113</v>
      </c>
      <c r="D373" s="97" t="s">
        <v>426</v>
      </c>
      <c r="E373" s="97">
        <v>1.03E-4</v>
      </c>
      <c r="F373" s="97">
        <v>1.02991E-2</v>
      </c>
    </row>
    <row r="374" spans="1:6">
      <c r="A374" s="95">
        <v>113020</v>
      </c>
      <c r="B374" s="97" t="s">
        <v>427</v>
      </c>
      <c r="C374" s="97">
        <v>108051169</v>
      </c>
      <c r="D374" s="97" t="s">
        <v>427</v>
      </c>
      <c r="E374" s="97">
        <v>1</v>
      </c>
      <c r="F374" s="97">
        <v>100</v>
      </c>
    </row>
    <row r="375" spans="1:6">
      <c r="A375" s="95">
        <v>113021</v>
      </c>
      <c r="B375" s="97" t="s">
        <v>428</v>
      </c>
      <c r="C375" s="97">
        <v>114011282</v>
      </c>
      <c r="D375" s="97" t="s">
        <v>428</v>
      </c>
      <c r="E375" s="97">
        <v>1</v>
      </c>
      <c r="F375" s="97">
        <v>100</v>
      </c>
    </row>
    <row r="376" spans="1:6">
      <c r="A376" s="95">
        <v>114001</v>
      </c>
      <c r="B376" s="97" t="s">
        <v>429</v>
      </c>
      <c r="C376" s="97">
        <v>108041162</v>
      </c>
      <c r="D376" s="97" t="s">
        <v>430</v>
      </c>
      <c r="E376" s="97">
        <v>1</v>
      </c>
      <c r="F376" s="97">
        <v>100</v>
      </c>
    </row>
    <row r="377" spans="1:6">
      <c r="A377" s="95">
        <v>114002</v>
      </c>
      <c r="B377" s="97" t="s">
        <v>431</v>
      </c>
      <c r="C377" s="97">
        <v>112021244</v>
      </c>
      <c r="D377" s="97" t="s">
        <v>431</v>
      </c>
      <c r="E377" s="97">
        <v>1</v>
      </c>
      <c r="F377" s="97">
        <v>100</v>
      </c>
    </row>
    <row r="378" spans="1:6">
      <c r="A378" s="95">
        <v>114003</v>
      </c>
      <c r="B378" s="97" t="s">
        <v>432</v>
      </c>
      <c r="C378" s="97">
        <v>101031014</v>
      </c>
      <c r="D378" s="97" t="s">
        <v>432</v>
      </c>
      <c r="E378" s="97">
        <v>1</v>
      </c>
      <c r="F378" s="97">
        <v>100</v>
      </c>
    </row>
    <row r="379" spans="1:6">
      <c r="A379" s="95">
        <v>114004</v>
      </c>
      <c r="B379" s="97" t="s">
        <v>433</v>
      </c>
      <c r="C379" s="97">
        <v>113031263</v>
      </c>
      <c r="D379" s="97" t="s">
        <v>433</v>
      </c>
      <c r="E379" s="97">
        <v>1</v>
      </c>
      <c r="F379" s="97">
        <v>100</v>
      </c>
    </row>
    <row r="380" spans="1:6">
      <c r="A380" s="95">
        <v>114005</v>
      </c>
      <c r="B380" s="97" t="s">
        <v>434</v>
      </c>
      <c r="C380" s="97">
        <v>109031180</v>
      </c>
      <c r="D380" s="97" t="s">
        <v>435</v>
      </c>
      <c r="E380" s="97">
        <v>1</v>
      </c>
      <c r="F380" s="97">
        <v>100</v>
      </c>
    </row>
    <row r="381" spans="1:6">
      <c r="A381" s="95">
        <v>114006</v>
      </c>
      <c r="B381" s="97" t="s">
        <v>436</v>
      </c>
      <c r="C381" s="97">
        <v>103021063</v>
      </c>
      <c r="D381" s="97" t="s">
        <v>436</v>
      </c>
      <c r="E381" s="97">
        <v>1</v>
      </c>
      <c r="F381" s="97">
        <v>100</v>
      </c>
    </row>
    <row r="382" spans="1:6">
      <c r="A382" s="95">
        <v>114007</v>
      </c>
      <c r="B382" s="97" t="s">
        <v>437</v>
      </c>
      <c r="C382" s="97">
        <v>109031182</v>
      </c>
      <c r="D382" s="97" t="s">
        <v>437</v>
      </c>
      <c r="E382" s="97">
        <v>1</v>
      </c>
      <c r="F382" s="97">
        <v>100</v>
      </c>
    </row>
    <row r="383" spans="1:6">
      <c r="A383" s="95">
        <v>114008</v>
      </c>
      <c r="B383" s="97" t="s">
        <v>438</v>
      </c>
      <c r="C383" s="97">
        <v>103021065</v>
      </c>
      <c r="D383" s="97" t="s">
        <v>438</v>
      </c>
      <c r="E383" s="97">
        <v>1</v>
      </c>
      <c r="F383" s="97">
        <v>100</v>
      </c>
    </row>
    <row r="384" spans="1:6">
      <c r="A384" s="95">
        <v>114009</v>
      </c>
      <c r="B384" s="97" t="s">
        <v>439</v>
      </c>
      <c r="C384" s="97">
        <v>110021190</v>
      </c>
      <c r="D384" s="97" t="s">
        <v>439</v>
      </c>
      <c r="E384" s="97">
        <v>1</v>
      </c>
      <c r="F384" s="97">
        <v>100</v>
      </c>
    </row>
    <row r="385" spans="1:6">
      <c r="A385" s="95">
        <v>114010</v>
      </c>
      <c r="B385" s="97" t="s">
        <v>440</v>
      </c>
      <c r="C385" s="97">
        <v>110041199</v>
      </c>
      <c r="D385" s="97" t="s">
        <v>440</v>
      </c>
      <c r="E385" s="97">
        <v>1</v>
      </c>
      <c r="F385" s="97">
        <v>100</v>
      </c>
    </row>
    <row r="386" spans="1:6">
      <c r="A386" s="95">
        <v>114011</v>
      </c>
      <c r="B386" s="97" t="s">
        <v>441</v>
      </c>
      <c r="C386" s="97">
        <v>107041147</v>
      </c>
      <c r="D386" s="97" t="s">
        <v>441</v>
      </c>
      <c r="E386" s="97">
        <v>1</v>
      </c>
      <c r="F386" s="97">
        <v>100</v>
      </c>
    </row>
    <row r="387" spans="1:6">
      <c r="A387" s="95">
        <v>114012</v>
      </c>
      <c r="B387" s="97" t="s">
        <v>442</v>
      </c>
      <c r="C387" s="97">
        <v>110021191</v>
      </c>
      <c r="D387" s="97" t="s">
        <v>442</v>
      </c>
      <c r="E387" s="97">
        <v>1</v>
      </c>
      <c r="F387" s="97">
        <v>100</v>
      </c>
    </row>
    <row r="388" spans="1:6">
      <c r="A388" s="95">
        <v>114013</v>
      </c>
      <c r="B388" s="97" t="s">
        <v>443</v>
      </c>
      <c r="C388" s="97">
        <v>113011258</v>
      </c>
      <c r="D388" s="97" t="s">
        <v>443</v>
      </c>
      <c r="E388" s="97">
        <v>1</v>
      </c>
      <c r="F388" s="97">
        <v>100</v>
      </c>
    </row>
    <row r="389" spans="1:6">
      <c r="A389" s="95">
        <v>114014</v>
      </c>
      <c r="B389" s="97" t="s">
        <v>444</v>
      </c>
      <c r="C389" s="97">
        <v>112011242</v>
      </c>
      <c r="D389" s="97" t="s">
        <v>445</v>
      </c>
      <c r="E389" s="97">
        <v>1</v>
      </c>
      <c r="F389" s="97">
        <v>100</v>
      </c>
    </row>
    <row r="390" spans="1:6">
      <c r="A390" s="95">
        <v>114015</v>
      </c>
      <c r="B390" s="97" t="s">
        <v>446</v>
      </c>
      <c r="C390" s="97">
        <v>106031125</v>
      </c>
      <c r="D390" s="97" t="s">
        <v>447</v>
      </c>
      <c r="E390" s="97">
        <v>1</v>
      </c>
      <c r="F390" s="97">
        <v>100</v>
      </c>
    </row>
    <row r="391" spans="1:6">
      <c r="A391" s="95">
        <v>114016</v>
      </c>
      <c r="B391" s="97" t="s">
        <v>448</v>
      </c>
      <c r="C391" s="97">
        <v>101041025</v>
      </c>
      <c r="D391" s="97" t="s">
        <v>449</v>
      </c>
      <c r="E391" s="97">
        <v>1</v>
      </c>
      <c r="F391" s="97">
        <v>100</v>
      </c>
    </row>
    <row r="392" spans="1:6">
      <c r="A392" s="95">
        <v>114017</v>
      </c>
      <c r="B392" s="97" t="s">
        <v>450</v>
      </c>
      <c r="C392" s="97">
        <v>110031195</v>
      </c>
      <c r="D392" s="97" t="s">
        <v>450</v>
      </c>
      <c r="E392" s="97">
        <v>1</v>
      </c>
      <c r="F392" s="97">
        <v>100</v>
      </c>
    </row>
    <row r="393" spans="1:6">
      <c r="A393" s="95">
        <v>114018</v>
      </c>
      <c r="B393" s="97" t="s">
        <v>451</v>
      </c>
      <c r="C393" s="97">
        <v>114021287</v>
      </c>
      <c r="D393" s="97" t="s">
        <v>452</v>
      </c>
      <c r="E393" s="97">
        <v>1</v>
      </c>
      <c r="F393" s="97">
        <v>100</v>
      </c>
    </row>
    <row r="394" spans="1:6">
      <c r="A394" s="95">
        <v>114019</v>
      </c>
      <c r="B394" s="97" t="s">
        <v>453</v>
      </c>
      <c r="C394" s="97">
        <v>103031072</v>
      </c>
      <c r="D394" s="97" t="s">
        <v>453</v>
      </c>
      <c r="E394" s="97">
        <v>0.99998900000000002</v>
      </c>
      <c r="F394" s="97">
        <v>99.998900000000006</v>
      </c>
    </row>
    <row r="395" spans="1:6">
      <c r="A395" s="95">
        <v>114020</v>
      </c>
      <c r="B395" s="97" t="s">
        <v>454</v>
      </c>
      <c r="C395" s="97">
        <v>112031251</v>
      </c>
      <c r="D395" s="97" t="s">
        <v>454</v>
      </c>
      <c r="E395" s="97">
        <v>0.96536900000000003</v>
      </c>
      <c r="F395" s="97">
        <v>96.536900000000003</v>
      </c>
    </row>
    <row r="396" spans="1:6">
      <c r="A396" s="95">
        <v>114020</v>
      </c>
      <c r="B396" s="97" t="s">
        <v>454</v>
      </c>
      <c r="C396" s="97">
        <v>112031252</v>
      </c>
      <c r="D396" s="97" t="s">
        <v>455</v>
      </c>
      <c r="E396" s="97">
        <v>3.46307E-2</v>
      </c>
      <c r="F396" s="97">
        <v>3.4630700000000001</v>
      </c>
    </row>
    <row r="397" spans="1:6">
      <c r="A397" s="95">
        <v>114021</v>
      </c>
      <c r="B397" s="97" t="s">
        <v>456</v>
      </c>
      <c r="C397" s="97">
        <v>108021158</v>
      </c>
      <c r="D397" s="97" t="s">
        <v>456</v>
      </c>
      <c r="E397" s="97">
        <v>0.99996399999999996</v>
      </c>
      <c r="F397" s="97">
        <v>99.996399999999994</v>
      </c>
    </row>
    <row r="398" spans="1:6">
      <c r="A398" s="95">
        <v>114022</v>
      </c>
      <c r="B398" s="97" t="s">
        <v>457</v>
      </c>
      <c r="C398" s="97">
        <v>110031197</v>
      </c>
      <c r="D398" s="97" t="s">
        <v>457</v>
      </c>
      <c r="E398" s="97">
        <v>1</v>
      </c>
      <c r="F398" s="97">
        <v>100</v>
      </c>
    </row>
    <row r="399" spans="1:6">
      <c r="A399" s="95">
        <v>114023</v>
      </c>
      <c r="B399" s="97" t="s">
        <v>297</v>
      </c>
      <c r="C399" s="97">
        <v>112031253</v>
      </c>
      <c r="D399" s="97" t="s">
        <v>297</v>
      </c>
      <c r="E399" s="97">
        <v>1</v>
      </c>
      <c r="F399" s="97">
        <v>100</v>
      </c>
    </row>
    <row r="400" spans="1:6">
      <c r="A400" s="95">
        <v>114024</v>
      </c>
      <c r="B400" s="97" t="s">
        <v>458</v>
      </c>
      <c r="C400" s="97">
        <v>106031121</v>
      </c>
      <c r="D400" s="97" t="s">
        <v>421</v>
      </c>
      <c r="E400" s="97">
        <v>1</v>
      </c>
      <c r="F400" s="97">
        <v>100</v>
      </c>
    </row>
    <row r="401" spans="1:6">
      <c r="A401" s="95">
        <v>114025</v>
      </c>
      <c r="B401" s="97" t="s">
        <v>459</v>
      </c>
      <c r="C401" s="97">
        <v>106041128</v>
      </c>
      <c r="D401" s="97" t="s">
        <v>459</v>
      </c>
      <c r="E401" s="97">
        <v>1</v>
      </c>
      <c r="F401" s="97">
        <v>100</v>
      </c>
    </row>
    <row r="402" spans="1:6">
      <c r="A402" s="95">
        <v>114026</v>
      </c>
      <c r="B402" s="97" t="s">
        <v>460</v>
      </c>
      <c r="C402" s="97">
        <v>114011279</v>
      </c>
      <c r="D402" s="97" t="s">
        <v>461</v>
      </c>
      <c r="E402" s="97">
        <v>1</v>
      </c>
      <c r="F402" s="97">
        <v>100</v>
      </c>
    </row>
    <row r="403" spans="1:6">
      <c r="A403" s="95">
        <v>114027</v>
      </c>
      <c r="B403" s="97" t="s">
        <v>462</v>
      </c>
      <c r="C403" s="97">
        <v>102021052</v>
      </c>
      <c r="D403" s="97" t="s">
        <v>462</v>
      </c>
      <c r="E403" s="97">
        <v>1</v>
      </c>
      <c r="F403" s="97">
        <v>100</v>
      </c>
    </row>
    <row r="404" spans="1:6">
      <c r="A404" s="95">
        <v>114028</v>
      </c>
      <c r="B404" s="97" t="s">
        <v>463</v>
      </c>
      <c r="C404" s="97">
        <v>113021261</v>
      </c>
      <c r="D404" s="97" t="s">
        <v>463</v>
      </c>
      <c r="E404" s="97">
        <v>1</v>
      </c>
      <c r="F404" s="97">
        <v>100</v>
      </c>
    </row>
    <row r="405" spans="1:6">
      <c r="A405" s="95">
        <v>114029</v>
      </c>
      <c r="B405" s="97" t="s">
        <v>464</v>
      </c>
      <c r="C405" s="97">
        <v>108041166</v>
      </c>
      <c r="D405" s="97" t="s">
        <v>464</v>
      </c>
      <c r="E405" s="97">
        <v>1</v>
      </c>
      <c r="F405" s="97">
        <v>100</v>
      </c>
    </row>
    <row r="406" spans="1:6">
      <c r="A406" s="95">
        <v>114030</v>
      </c>
      <c r="B406" s="97" t="s">
        <v>465</v>
      </c>
      <c r="C406" s="97">
        <v>104011082</v>
      </c>
      <c r="D406" s="97" t="s">
        <v>466</v>
      </c>
      <c r="E406" s="97">
        <v>1</v>
      </c>
      <c r="F406" s="97">
        <v>100</v>
      </c>
    </row>
    <row r="407" spans="1:6">
      <c r="A407" s="95">
        <v>114031</v>
      </c>
      <c r="B407" s="97" t="s">
        <v>467</v>
      </c>
      <c r="C407" s="97">
        <v>109031181</v>
      </c>
      <c r="D407" s="97" t="s">
        <v>468</v>
      </c>
      <c r="E407" s="97">
        <v>1</v>
      </c>
      <c r="F407" s="97">
        <v>100</v>
      </c>
    </row>
    <row r="408" spans="1:6">
      <c r="A408" s="95">
        <v>114032</v>
      </c>
      <c r="B408" s="97" t="s">
        <v>469</v>
      </c>
      <c r="C408" s="97">
        <v>101011003</v>
      </c>
      <c r="D408" s="97" t="s">
        <v>469</v>
      </c>
      <c r="E408" s="97">
        <v>1</v>
      </c>
      <c r="F408" s="97">
        <v>100</v>
      </c>
    </row>
    <row r="409" spans="1:6">
      <c r="A409" s="95">
        <v>114033</v>
      </c>
      <c r="B409" s="97" t="s">
        <v>470</v>
      </c>
      <c r="C409" s="97">
        <v>101011005</v>
      </c>
      <c r="D409" s="97" t="s">
        <v>470</v>
      </c>
      <c r="E409" s="97">
        <v>1</v>
      </c>
      <c r="F409" s="97">
        <v>100</v>
      </c>
    </row>
    <row r="410" spans="1:6">
      <c r="A410" s="95">
        <v>115001</v>
      </c>
      <c r="B410" s="97" t="s">
        <v>471</v>
      </c>
      <c r="C410" s="97">
        <v>106041129</v>
      </c>
      <c r="D410" s="97" t="s">
        <v>472</v>
      </c>
      <c r="E410" s="97">
        <v>1</v>
      </c>
      <c r="F410" s="97">
        <v>100</v>
      </c>
    </row>
    <row r="411" spans="1:6">
      <c r="A411" s="95">
        <v>115002</v>
      </c>
      <c r="B411" s="97" t="s">
        <v>473</v>
      </c>
      <c r="C411" s="97">
        <v>112011237</v>
      </c>
      <c r="D411" s="97" t="s">
        <v>474</v>
      </c>
      <c r="E411" s="97">
        <v>1</v>
      </c>
      <c r="F411" s="97">
        <v>100</v>
      </c>
    </row>
    <row r="412" spans="1:6">
      <c r="A412" s="95">
        <v>115003</v>
      </c>
      <c r="B412" s="97" t="s">
        <v>475</v>
      </c>
      <c r="C412" s="97">
        <v>106031119</v>
      </c>
      <c r="D412" s="97" t="s">
        <v>475</v>
      </c>
      <c r="E412" s="97">
        <v>1</v>
      </c>
      <c r="F412" s="97">
        <v>100</v>
      </c>
    </row>
    <row r="413" spans="1:6">
      <c r="A413" s="95">
        <v>115004</v>
      </c>
      <c r="B413" s="97" t="s">
        <v>476</v>
      </c>
      <c r="C413" s="97">
        <v>123031446</v>
      </c>
      <c r="D413" s="97" t="s">
        <v>477</v>
      </c>
      <c r="E413" s="97">
        <v>1</v>
      </c>
      <c r="F413" s="97">
        <v>100</v>
      </c>
    </row>
    <row r="414" spans="1:6">
      <c r="A414" s="95">
        <v>115005</v>
      </c>
      <c r="B414" s="97" t="s">
        <v>478</v>
      </c>
      <c r="C414" s="97">
        <v>104021091</v>
      </c>
      <c r="D414" s="97" t="s">
        <v>479</v>
      </c>
      <c r="E414" s="97">
        <v>1</v>
      </c>
      <c r="F414" s="97">
        <v>100</v>
      </c>
    </row>
    <row r="415" spans="1:6">
      <c r="A415" s="95">
        <v>115006</v>
      </c>
      <c r="B415" s="97" t="s">
        <v>480</v>
      </c>
      <c r="C415" s="97">
        <v>109021179</v>
      </c>
      <c r="D415" s="97" t="s">
        <v>481</v>
      </c>
      <c r="E415" s="97">
        <v>1</v>
      </c>
      <c r="F415" s="97">
        <v>100</v>
      </c>
    </row>
    <row r="416" spans="1:6">
      <c r="A416" s="95">
        <v>115007</v>
      </c>
      <c r="B416" s="97" t="s">
        <v>482</v>
      </c>
      <c r="C416" s="97">
        <v>112011238</v>
      </c>
      <c r="D416" s="97" t="s">
        <v>482</v>
      </c>
      <c r="E416" s="97">
        <v>1</v>
      </c>
      <c r="F416" s="97">
        <v>100</v>
      </c>
    </row>
    <row r="417" spans="1:6">
      <c r="A417" s="95">
        <v>115008</v>
      </c>
      <c r="B417" s="97" t="s">
        <v>483</v>
      </c>
      <c r="C417" s="97">
        <v>123031445</v>
      </c>
      <c r="D417" s="97" t="s">
        <v>483</v>
      </c>
      <c r="E417" s="97">
        <v>1</v>
      </c>
      <c r="F417" s="97">
        <v>100</v>
      </c>
    </row>
    <row r="418" spans="1:6">
      <c r="A418" s="95">
        <v>115009</v>
      </c>
      <c r="B418" s="97" t="s">
        <v>484</v>
      </c>
      <c r="C418" s="97">
        <v>109031183</v>
      </c>
      <c r="D418" s="97" t="s">
        <v>485</v>
      </c>
      <c r="E418" s="97">
        <v>1</v>
      </c>
      <c r="F418" s="97">
        <v>100</v>
      </c>
    </row>
    <row r="419" spans="1:6">
      <c r="A419" s="95">
        <v>115010</v>
      </c>
      <c r="B419" s="97" t="s">
        <v>486</v>
      </c>
      <c r="C419" s="97">
        <v>109031185</v>
      </c>
      <c r="D419" s="97" t="s">
        <v>487</v>
      </c>
      <c r="E419" s="97">
        <v>1</v>
      </c>
      <c r="F419" s="97">
        <v>100</v>
      </c>
    </row>
    <row r="420" spans="1:6">
      <c r="A420" s="95">
        <v>115011</v>
      </c>
      <c r="B420" s="97" t="s">
        <v>488</v>
      </c>
      <c r="C420" s="97">
        <v>110041205</v>
      </c>
      <c r="D420" s="97" t="s">
        <v>489</v>
      </c>
      <c r="E420" s="97">
        <v>1</v>
      </c>
      <c r="F420" s="97">
        <v>100</v>
      </c>
    </row>
    <row r="421" spans="1:6">
      <c r="A421" s="95">
        <v>115012</v>
      </c>
      <c r="B421" s="97" t="s">
        <v>490</v>
      </c>
      <c r="C421" s="97">
        <v>114011279</v>
      </c>
      <c r="D421" s="97" t="s">
        <v>461</v>
      </c>
      <c r="E421" s="97">
        <v>1</v>
      </c>
      <c r="F421" s="97">
        <v>100</v>
      </c>
    </row>
    <row r="422" spans="1:6">
      <c r="A422" s="95">
        <v>115013</v>
      </c>
      <c r="B422" s="97" t="s">
        <v>491</v>
      </c>
      <c r="C422" s="97">
        <v>113021262</v>
      </c>
      <c r="D422" s="97" t="s">
        <v>492</v>
      </c>
      <c r="E422" s="97">
        <v>1</v>
      </c>
      <c r="F422" s="97">
        <v>100</v>
      </c>
    </row>
    <row r="423" spans="1:6">
      <c r="A423" s="95">
        <v>115014</v>
      </c>
      <c r="B423" s="97" t="s">
        <v>493</v>
      </c>
      <c r="C423" s="97">
        <v>101041019</v>
      </c>
      <c r="D423" s="97" t="s">
        <v>494</v>
      </c>
      <c r="E423" s="97">
        <v>1</v>
      </c>
      <c r="F423" s="97">
        <v>100</v>
      </c>
    </row>
    <row r="424" spans="1:6">
      <c r="A424" s="95">
        <v>115015</v>
      </c>
      <c r="B424" s="97" t="s">
        <v>495</v>
      </c>
      <c r="C424" s="97">
        <v>104021083</v>
      </c>
      <c r="D424" s="97" t="s">
        <v>495</v>
      </c>
      <c r="E424" s="97">
        <v>1</v>
      </c>
      <c r="F424" s="97">
        <v>100</v>
      </c>
    </row>
    <row r="425" spans="1:6">
      <c r="A425" s="95">
        <v>115016</v>
      </c>
      <c r="B425" s="97" t="s">
        <v>496</v>
      </c>
      <c r="C425" s="97">
        <v>101041027</v>
      </c>
      <c r="D425" s="97" t="s">
        <v>497</v>
      </c>
      <c r="E425" s="97">
        <v>1</v>
      </c>
      <c r="F425" s="97">
        <v>100</v>
      </c>
    </row>
    <row r="426" spans="1:6">
      <c r="A426" s="95">
        <v>115017</v>
      </c>
      <c r="B426" s="97" t="s">
        <v>498</v>
      </c>
      <c r="C426" s="97">
        <v>114011272</v>
      </c>
      <c r="D426" s="97" t="s">
        <v>499</v>
      </c>
      <c r="E426" s="97">
        <v>1</v>
      </c>
      <c r="F426" s="97">
        <v>100</v>
      </c>
    </row>
    <row r="427" spans="1:6">
      <c r="A427" s="95">
        <v>115018</v>
      </c>
      <c r="B427" s="97" t="s">
        <v>500</v>
      </c>
      <c r="C427" s="97">
        <v>110021193</v>
      </c>
      <c r="D427" s="97" t="s">
        <v>501</v>
      </c>
      <c r="E427" s="97">
        <v>1</v>
      </c>
      <c r="F427" s="97">
        <v>100</v>
      </c>
    </row>
    <row r="428" spans="1:6">
      <c r="A428" s="95">
        <v>115019</v>
      </c>
      <c r="B428" s="97" t="s">
        <v>502</v>
      </c>
      <c r="C428" s="97">
        <v>124011449</v>
      </c>
      <c r="D428" s="97" t="s">
        <v>503</v>
      </c>
      <c r="E428" s="97">
        <v>1</v>
      </c>
      <c r="F428" s="97">
        <v>100</v>
      </c>
    </row>
    <row r="429" spans="1:6">
      <c r="A429" s="95">
        <v>115020</v>
      </c>
      <c r="B429" s="97" t="s">
        <v>504</v>
      </c>
      <c r="C429" s="97">
        <v>103041076</v>
      </c>
      <c r="D429" s="97" t="s">
        <v>504</v>
      </c>
      <c r="E429" s="97">
        <v>1</v>
      </c>
      <c r="F429" s="97">
        <v>100</v>
      </c>
    </row>
    <row r="430" spans="1:6">
      <c r="A430" s="95">
        <v>115021</v>
      </c>
      <c r="B430" s="97" t="s">
        <v>505</v>
      </c>
      <c r="C430" s="97">
        <v>106031119</v>
      </c>
      <c r="D430" s="97" t="s">
        <v>475</v>
      </c>
      <c r="E430" s="97">
        <v>1</v>
      </c>
      <c r="F430" s="97">
        <v>100</v>
      </c>
    </row>
    <row r="431" spans="1:6">
      <c r="A431" s="95">
        <v>115022</v>
      </c>
      <c r="B431" s="97" t="s">
        <v>506</v>
      </c>
      <c r="C431" s="97">
        <v>101031013</v>
      </c>
      <c r="D431" s="97" t="s">
        <v>506</v>
      </c>
      <c r="E431" s="97">
        <v>1</v>
      </c>
      <c r="F431" s="97">
        <v>100</v>
      </c>
    </row>
    <row r="432" spans="1:6">
      <c r="A432" s="95">
        <v>115023</v>
      </c>
      <c r="B432" s="97" t="s">
        <v>507</v>
      </c>
      <c r="C432" s="97">
        <v>108041162</v>
      </c>
      <c r="D432" s="97" t="s">
        <v>430</v>
      </c>
      <c r="E432" s="97">
        <v>1</v>
      </c>
      <c r="F432" s="97">
        <v>100</v>
      </c>
    </row>
    <row r="433" spans="1:6">
      <c r="A433" s="95">
        <v>115024</v>
      </c>
      <c r="B433" s="97" t="s">
        <v>508</v>
      </c>
      <c r="C433" s="97">
        <v>101011006</v>
      </c>
      <c r="D433" s="97" t="s">
        <v>509</v>
      </c>
      <c r="E433" s="97">
        <v>1</v>
      </c>
      <c r="F433" s="97">
        <v>100</v>
      </c>
    </row>
    <row r="434" spans="1:6">
      <c r="A434" s="95">
        <v>115025</v>
      </c>
      <c r="B434" s="97" t="s">
        <v>510</v>
      </c>
      <c r="C434" s="97">
        <v>105011092</v>
      </c>
      <c r="D434" s="97" t="s">
        <v>511</v>
      </c>
      <c r="E434" s="97">
        <v>1</v>
      </c>
      <c r="F434" s="97">
        <v>100</v>
      </c>
    </row>
    <row r="435" spans="1:6">
      <c r="A435" s="95">
        <v>115026</v>
      </c>
      <c r="B435" s="97" t="s">
        <v>512</v>
      </c>
      <c r="C435" s="97">
        <v>115031300</v>
      </c>
      <c r="D435" s="97" t="s">
        <v>513</v>
      </c>
      <c r="E435" s="97">
        <v>1</v>
      </c>
      <c r="F435" s="97">
        <v>100</v>
      </c>
    </row>
    <row r="436" spans="1:6">
      <c r="A436" s="95">
        <v>115027</v>
      </c>
      <c r="B436" s="97" t="s">
        <v>514</v>
      </c>
      <c r="C436" s="97">
        <v>108021159</v>
      </c>
      <c r="D436" s="97" t="s">
        <v>515</v>
      </c>
      <c r="E436" s="97">
        <v>1</v>
      </c>
      <c r="F436" s="97">
        <v>100</v>
      </c>
    </row>
    <row r="437" spans="1:6">
      <c r="A437" s="95">
        <v>115028</v>
      </c>
      <c r="B437" s="97" t="s">
        <v>516</v>
      </c>
      <c r="C437" s="97">
        <v>101021007</v>
      </c>
      <c r="D437" s="97" t="s">
        <v>516</v>
      </c>
      <c r="E437" s="97">
        <v>1</v>
      </c>
      <c r="F437" s="97">
        <v>100</v>
      </c>
    </row>
    <row r="438" spans="1:6">
      <c r="A438" s="95">
        <v>115029</v>
      </c>
      <c r="B438" s="97" t="s">
        <v>517</v>
      </c>
      <c r="C438" s="97">
        <v>106011107</v>
      </c>
      <c r="D438" s="97" t="s">
        <v>518</v>
      </c>
      <c r="E438" s="97">
        <v>1</v>
      </c>
      <c r="F438" s="97">
        <v>100</v>
      </c>
    </row>
    <row r="439" spans="1:6">
      <c r="A439" s="95">
        <v>115030</v>
      </c>
      <c r="B439" s="97" t="s">
        <v>519</v>
      </c>
      <c r="C439" s="97">
        <v>101041021</v>
      </c>
      <c r="D439" s="97" t="s">
        <v>520</v>
      </c>
      <c r="E439" s="97">
        <v>1</v>
      </c>
      <c r="F439" s="97">
        <v>100</v>
      </c>
    </row>
    <row r="440" spans="1:6">
      <c r="A440" s="95">
        <v>115031</v>
      </c>
      <c r="B440" s="97" t="s">
        <v>521</v>
      </c>
      <c r="C440" s="97">
        <v>112011239</v>
      </c>
      <c r="D440" s="97" t="s">
        <v>522</v>
      </c>
      <c r="E440" s="97">
        <v>1</v>
      </c>
      <c r="F440" s="97">
        <v>100</v>
      </c>
    </row>
    <row r="441" spans="1:6">
      <c r="A441" s="95">
        <v>115032</v>
      </c>
      <c r="B441" s="97" t="s">
        <v>523</v>
      </c>
      <c r="C441" s="97">
        <v>108011151</v>
      </c>
      <c r="D441" s="97" t="s">
        <v>524</v>
      </c>
      <c r="E441" s="97">
        <v>1</v>
      </c>
      <c r="F441" s="97">
        <v>100</v>
      </c>
    </row>
    <row r="442" spans="1:6">
      <c r="A442" s="95">
        <v>115033</v>
      </c>
      <c r="B442" s="97" t="s">
        <v>525</v>
      </c>
      <c r="C442" s="97">
        <v>114021289</v>
      </c>
      <c r="D442" s="97" t="s">
        <v>526</v>
      </c>
      <c r="E442" s="97">
        <v>1</v>
      </c>
      <c r="F442" s="97">
        <v>100</v>
      </c>
    </row>
    <row r="443" spans="1:6">
      <c r="A443" s="95">
        <v>115034</v>
      </c>
      <c r="B443" s="97" t="s">
        <v>527</v>
      </c>
      <c r="C443" s="97">
        <v>128011528</v>
      </c>
      <c r="D443" s="97" t="s">
        <v>252</v>
      </c>
      <c r="E443" s="97">
        <v>1</v>
      </c>
      <c r="F443" s="97">
        <v>100</v>
      </c>
    </row>
    <row r="444" spans="1:6">
      <c r="A444" s="95">
        <v>115035</v>
      </c>
      <c r="B444" s="97" t="s">
        <v>528</v>
      </c>
      <c r="C444" s="97">
        <v>101021011</v>
      </c>
      <c r="D444" s="97" t="s">
        <v>529</v>
      </c>
      <c r="E444" s="97">
        <v>1</v>
      </c>
      <c r="F444" s="97">
        <v>100</v>
      </c>
    </row>
    <row r="445" spans="1:6">
      <c r="A445" s="95">
        <v>115036</v>
      </c>
      <c r="B445" s="97" t="s">
        <v>530</v>
      </c>
      <c r="C445" s="97">
        <v>123031447</v>
      </c>
      <c r="D445" s="97" t="s">
        <v>531</v>
      </c>
      <c r="E445" s="97">
        <v>1</v>
      </c>
      <c r="F445" s="97">
        <v>100</v>
      </c>
    </row>
    <row r="446" spans="1:6">
      <c r="A446" s="95">
        <v>115037</v>
      </c>
      <c r="B446" s="97" t="s">
        <v>532</v>
      </c>
      <c r="C446" s="97">
        <v>112011240</v>
      </c>
      <c r="D446" s="97" t="s">
        <v>532</v>
      </c>
      <c r="E446" s="97">
        <v>1</v>
      </c>
      <c r="F446" s="97">
        <v>100</v>
      </c>
    </row>
    <row r="447" spans="1:6">
      <c r="A447" s="95">
        <v>115038</v>
      </c>
      <c r="B447" s="97" t="s">
        <v>533</v>
      </c>
      <c r="C447" s="97">
        <v>114011273</v>
      </c>
      <c r="D447" s="97" t="s">
        <v>534</v>
      </c>
      <c r="E447" s="97">
        <v>1</v>
      </c>
      <c r="F447" s="97">
        <v>100</v>
      </c>
    </row>
    <row r="448" spans="1:6">
      <c r="A448" s="95">
        <v>115039</v>
      </c>
      <c r="B448" s="97" t="s">
        <v>535</v>
      </c>
      <c r="C448" s="97">
        <v>114011277</v>
      </c>
      <c r="D448" s="97" t="s">
        <v>379</v>
      </c>
      <c r="E448" s="97">
        <v>1</v>
      </c>
      <c r="F448" s="97">
        <v>100</v>
      </c>
    </row>
    <row r="449" spans="1:6">
      <c r="A449" s="95">
        <v>115040</v>
      </c>
      <c r="B449" s="97" t="s">
        <v>536</v>
      </c>
      <c r="C449" s="97">
        <v>103021064</v>
      </c>
      <c r="D449" s="97" t="s">
        <v>537</v>
      </c>
      <c r="E449" s="97">
        <v>1</v>
      </c>
      <c r="F449" s="97">
        <v>100</v>
      </c>
    </row>
    <row r="450" spans="1:6">
      <c r="A450" s="95">
        <v>115041</v>
      </c>
      <c r="B450" s="97" t="s">
        <v>538</v>
      </c>
      <c r="C450" s="97">
        <v>105011093</v>
      </c>
      <c r="D450" s="97" t="s">
        <v>538</v>
      </c>
      <c r="E450" s="97">
        <v>1</v>
      </c>
      <c r="F450" s="97">
        <v>100</v>
      </c>
    </row>
    <row r="451" spans="1:6">
      <c r="A451" s="95">
        <v>115042</v>
      </c>
      <c r="B451" s="97" t="s">
        <v>539</v>
      </c>
      <c r="C451" s="97">
        <v>114021285</v>
      </c>
      <c r="D451" s="97" t="s">
        <v>540</v>
      </c>
      <c r="E451" s="97">
        <v>1</v>
      </c>
      <c r="F451" s="97">
        <v>100</v>
      </c>
    </row>
    <row r="452" spans="1:6">
      <c r="A452" s="95">
        <v>115043</v>
      </c>
      <c r="B452" s="97" t="s">
        <v>541</v>
      </c>
      <c r="C452" s="97">
        <v>103021062</v>
      </c>
      <c r="D452" s="97" t="s">
        <v>541</v>
      </c>
      <c r="E452" s="97">
        <v>1</v>
      </c>
      <c r="F452" s="97">
        <v>100</v>
      </c>
    </row>
    <row r="453" spans="1:6">
      <c r="A453" s="95">
        <v>115044</v>
      </c>
      <c r="B453" s="97" t="s">
        <v>542</v>
      </c>
      <c r="C453" s="97">
        <v>113031271</v>
      </c>
      <c r="D453" s="97" t="s">
        <v>543</v>
      </c>
      <c r="E453" s="97">
        <v>1</v>
      </c>
      <c r="F453" s="97">
        <v>100</v>
      </c>
    </row>
    <row r="454" spans="1:6">
      <c r="A454" s="95">
        <v>115045</v>
      </c>
      <c r="B454" s="97" t="s">
        <v>544</v>
      </c>
      <c r="C454" s="97">
        <v>105031099</v>
      </c>
      <c r="D454" s="97" t="s">
        <v>544</v>
      </c>
      <c r="E454" s="97">
        <v>1</v>
      </c>
      <c r="F454" s="97">
        <v>100</v>
      </c>
    </row>
    <row r="455" spans="1:6">
      <c r="A455" s="95">
        <v>115046</v>
      </c>
      <c r="B455" s="97" t="s">
        <v>545</v>
      </c>
      <c r="C455" s="97">
        <v>105011094</v>
      </c>
      <c r="D455" s="97" t="s">
        <v>545</v>
      </c>
      <c r="E455" s="97">
        <v>1</v>
      </c>
      <c r="F455" s="97">
        <v>100</v>
      </c>
    </row>
    <row r="456" spans="1:6">
      <c r="A456" s="95">
        <v>115047</v>
      </c>
      <c r="B456" s="97" t="s">
        <v>546</v>
      </c>
      <c r="C456" s="97">
        <v>112021245</v>
      </c>
      <c r="D456" s="97" t="s">
        <v>547</v>
      </c>
      <c r="E456" s="97">
        <v>1</v>
      </c>
      <c r="F456" s="97">
        <v>100</v>
      </c>
    </row>
    <row r="457" spans="1:6">
      <c r="A457" s="95">
        <v>115048</v>
      </c>
      <c r="B457" s="97" t="s">
        <v>548</v>
      </c>
      <c r="C457" s="97">
        <v>104021091</v>
      </c>
      <c r="D457" s="97" t="s">
        <v>479</v>
      </c>
      <c r="E457" s="97">
        <v>1</v>
      </c>
      <c r="F457" s="97">
        <v>100</v>
      </c>
    </row>
    <row r="458" spans="1:6">
      <c r="A458" s="95">
        <v>115049</v>
      </c>
      <c r="B458" s="97" t="s">
        <v>549</v>
      </c>
      <c r="C458" s="97">
        <v>101011002</v>
      </c>
      <c r="D458" s="97" t="s">
        <v>550</v>
      </c>
      <c r="E458" s="97">
        <v>1</v>
      </c>
      <c r="F458" s="97">
        <v>100</v>
      </c>
    </row>
    <row r="459" spans="1:6">
      <c r="A459" s="95">
        <v>115050</v>
      </c>
      <c r="B459" s="97" t="s">
        <v>551</v>
      </c>
      <c r="C459" s="97">
        <v>114011274</v>
      </c>
      <c r="D459" s="97" t="s">
        <v>552</v>
      </c>
      <c r="E459" s="97">
        <v>1</v>
      </c>
      <c r="F459" s="97">
        <v>100</v>
      </c>
    </row>
    <row r="460" spans="1:6">
      <c r="A460" s="95">
        <v>115051</v>
      </c>
      <c r="B460" s="97" t="s">
        <v>553</v>
      </c>
      <c r="C460" s="97">
        <v>109011175</v>
      </c>
      <c r="D460" s="97" t="s">
        <v>554</v>
      </c>
      <c r="E460" s="97">
        <v>1</v>
      </c>
      <c r="F460" s="97">
        <v>100</v>
      </c>
    </row>
    <row r="461" spans="1:6">
      <c r="A461" s="95">
        <v>115052</v>
      </c>
      <c r="B461" s="97" t="s">
        <v>555</v>
      </c>
      <c r="C461" s="97">
        <v>101041027</v>
      </c>
      <c r="D461" s="97" t="s">
        <v>497</v>
      </c>
      <c r="E461" s="97">
        <v>1</v>
      </c>
      <c r="F461" s="97">
        <v>100</v>
      </c>
    </row>
    <row r="462" spans="1:6">
      <c r="A462" s="95">
        <v>115053</v>
      </c>
      <c r="B462" s="97" t="s">
        <v>556</v>
      </c>
      <c r="C462" s="97">
        <v>106041127</v>
      </c>
      <c r="D462" s="97" t="s">
        <v>557</v>
      </c>
      <c r="E462" s="97">
        <v>1</v>
      </c>
      <c r="F462" s="97">
        <v>100</v>
      </c>
    </row>
    <row r="463" spans="1:6">
      <c r="A463" s="95">
        <v>115054</v>
      </c>
      <c r="B463" s="97" t="s">
        <v>558</v>
      </c>
      <c r="C463" s="97">
        <v>104021087</v>
      </c>
      <c r="D463" s="97" t="s">
        <v>558</v>
      </c>
      <c r="E463" s="97">
        <v>1</v>
      </c>
      <c r="F463" s="97">
        <v>100</v>
      </c>
    </row>
    <row r="464" spans="1:6">
      <c r="A464" s="95">
        <v>115055</v>
      </c>
      <c r="B464" s="97" t="s">
        <v>559</v>
      </c>
      <c r="C464" s="97">
        <v>123031446</v>
      </c>
      <c r="D464" s="97" t="s">
        <v>477</v>
      </c>
      <c r="E464" s="97">
        <v>1</v>
      </c>
      <c r="F464" s="97">
        <v>100</v>
      </c>
    </row>
    <row r="465" spans="1:6">
      <c r="A465" s="95">
        <v>115056</v>
      </c>
      <c r="B465" s="97" t="s">
        <v>560</v>
      </c>
      <c r="C465" s="97">
        <v>106011110</v>
      </c>
      <c r="D465" s="97" t="s">
        <v>560</v>
      </c>
      <c r="E465" s="97">
        <v>1</v>
      </c>
      <c r="F465" s="97">
        <v>100</v>
      </c>
    </row>
    <row r="466" spans="1:6">
      <c r="A466" s="95">
        <v>115057</v>
      </c>
      <c r="B466" s="97" t="s">
        <v>561</v>
      </c>
      <c r="C466" s="97">
        <v>101041023</v>
      </c>
      <c r="D466" s="97" t="s">
        <v>561</v>
      </c>
      <c r="E466" s="97">
        <v>1</v>
      </c>
      <c r="F466" s="97">
        <v>100</v>
      </c>
    </row>
    <row r="467" spans="1:6">
      <c r="A467" s="95">
        <v>115058</v>
      </c>
      <c r="B467" s="97" t="s">
        <v>562</v>
      </c>
      <c r="C467" s="97">
        <v>113031268</v>
      </c>
      <c r="D467" s="97" t="s">
        <v>392</v>
      </c>
      <c r="E467" s="97">
        <v>1</v>
      </c>
      <c r="F467" s="97">
        <v>100</v>
      </c>
    </row>
    <row r="468" spans="1:6">
      <c r="A468" s="95">
        <v>115059</v>
      </c>
      <c r="B468" s="97" t="s">
        <v>563</v>
      </c>
      <c r="C468" s="97">
        <v>112011241</v>
      </c>
      <c r="D468" s="97" t="s">
        <v>563</v>
      </c>
      <c r="E468" s="97">
        <v>1</v>
      </c>
      <c r="F468" s="97">
        <v>100</v>
      </c>
    </row>
    <row r="469" spans="1:6">
      <c r="A469" s="95">
        <v>115060</v>
      </c>
      <c r="B469" s="97" t="s">
        <v>564</v>
      </c>
      <c r="C469" s="97">
        <v>106031121</v>
      </c>
      <c r="D469" s="97" t="s">
        <v>421</v>
      </c>
      <c r="E469" s="97">
        <v>1</v>
      </c>
      <c r="F469" s="97">
        <v>100</v>
      </c>
    </row>
    <row r="470" spans="1:6">
      <c r="A470" s="95">
        <v>115061</v>
      </c>
      <c r="B470" s="97" t="s">
        <v>565</v>
      </c>
      <c r="C470" s="97">
        <v>109031185</v>
      </c>
      <c r="D470" s="97" t="s">
        <v>487</v>
      </c>
      <c r="E470" s="97">
        <v>1</v>
      </c>
      <c r="F470" s="97">
        <v>100</v>
      </c>
    </row>
    <row r="471" spans="1:6">
      <c r="A471" s="95">
        <v>115062</v>
      </c>
      <c r="B471" s="97" t="s">
        <v>566</v>
      </c>
      <c r="C471" s="97">
        <v>113031271</v>
      </c>
      <c r="D471" s="97" t="s">
        <v>543</v>
      </c>
      <c r="E471" s="97">
        <v>1</v>
      </c>
      <c r="F471" s="97">
        <v>100</v>
      </c>
    </row>
    <row r="472" spans="1:6">
      <c r="A472" s="95">
        <v>115063</v>
      </c>
      <c r="B472" s="97" t="s">
        <v>567</v>
      </c>
      <c r="C472" s="97">
        <v>108021155</v>
      </c>
      <c r="D472" s="97" t="s">
        <v>411</v>
      </c>
      <c r="E472" s="97">
        <v>1</v>
      </c>
      <c r="F472" s="97">
        <v>100</v>
      </c>
    </row>
    <row r="473" spans="1:6">
      <c r="A473" s="95">
        <v>115064</v>
      </c>
      <c r="B473" s="97" t="s">
        <v>568</v>
      </c>
      <c r="C473" s="97">
        <v>115031300</v>
      </c>
      <c r="D473" s="97" t="s">
        <v>513</v>
      </c>
      <c r="E473" s="97">
        <v>1</v>
      </c>
      <c r="F473" s="97">
        <v>100</v>
      </c>
    </row>
    <row r="474" spans="1:6">
      <c r="A474" s="95">
        <v>115065</v>
      </c>
      <c r="B474" s="97" t="s">
        <v>569</v>
      </c>
      <c r="C474" s="97">
        <v>115021298</v>
      </c>
      <c r="D474" s="97" t="s">
        <v>570</v>
      </c>
      <c r="E474" s="97">
        <v>1</v>
      </c>
      <c r="F474" s="97">
        <v>100</v>
      </c>
    </row>
    <row r="475" spans="1:6">
      <c r="A475" s="95">
        <v>115066</v>
      </c>
      <c r="B475" s="97" t="s">
        <v>571</v>
      </c>
      <c r="C475" s="97">
        <v>107031140</v>
      </c>
      <c r="D475" s="97" t="s">
        <v>572</v>
      </c>
      <c r="E475" s="97">
        <v>1</v>
      </c>
      <c r="F475" s="97">
        <v>100</v>
      </c>
    </row>
    <row r="476" spans="1:6">
      <c r="A476" s="95">
        <v>115067</v>
      </c>
      <c r="B476" s="97" t="s">
        <v>573</v>
      </c>
      <c r="C476" s="97">
        <v>105031104</v>
      </c>
      <c r="D476" s="97" t="s">
        <v>573</v>
      </c>
      <c r="E476" s="97">
        <v>1</v>
      </c>
      <c r="F476" s="97">
        <v>100</v>
      </c>
    </row>
    <row r="477" spans="1:6">
      <c r="A477" s="95">
        <v>115068</v>
      </c>
      <c r="B477" s="97" t="s">
        <v>574</v>
      </c>
      <c r="C477" s="97">
        <v>115031300</v>
      </c>
      <c r="D477" s="97" t="s">
        <v>513</v>
      </c>
      <c r="E477" s="97">
        <v>1</v>
      </c>
      <c r="F477" s="97">
        <v>100</v>
      </c>
    </row>
    <row r="478" spans="1:6">
      <c r="A478" s="95">
        <v>115069</v>
      </c>
      <c r="B478" s="97" t="s">
        <v>575</v>
      </c>
      <c r="C478" s="97">
        <v>108051167</v>
      </c>
      <c r="D478" s="97" t="s">
        <v>575</v>
      </c>
      <c r="E478" s="97">
        <v>1</v>
      </c>
      <c r="F478" s="97">
        <v>100</v>
      </c>
    </row>
    <row r="479" spans="1:6">
      <c r="A479" s="95">
        <v>115070</v>
      </c>
      <c r="B479" s="97" t="s">
        <v>576</v>
      </c>
      <c r="C479" s="97">
        <v>114011274</v>
      </c>
      <c r="D479" s="97" t="s">
        <v>552</v>
      </c>
      <c r="E479" s="97">
        <v>1</v>
      </c>
      <c r="F479" s="97">
        <v>100</v>
      </c>
    </row>
    <row r="480" spans="1:6">
      <c r="A480" s="95">
        <v>115071</v>
      </c>
      <c r="B480" s="97" t="s">
        <v>577</v>
      </c>
      <c r="C480" s="97">
        <v>103021066</v>
      </c>
      <c r="D480" s="97" t="s">
        <v>577</v>
      </c>
      <c r="E480" s="97">
        <v>1</v>
      </c>
      <c r="F480" s="97">
        <v>100</v>
      </c>
    </row>
    <row r="481" spans="1:6">
      <c r="A481" s="95">
        <v>115072</v>
      </c>
      <c r="B481" s="97" t="s">
        <v>578</v>
      </c>
      <c r="C481" s="97">
        <v>106011107</v>
      </c>
      <c r="D481" s="97" t="s">
        <v>518</v>
      </c>
      <c r="E481" s="97">
        <v>1</v>
      </c>
      <c r="F481" s="97">
        <v>100</v>
      </c>
    </row>
    <row r="482" spans="1:6">
      <c r="A482" s="95">
        <v>115073</v>
      </c>
      <c r="B482" s="97" t="s">
        <v>579</v>
      </c>
      <c r="C482" s="97">
        <v>103031074</v>
      </c>
      <c r="D482" s="97" t="s">
        <v>580</v>
      </c>
      <c r="E482" s="97">
        <v>1</v>
      </c>
      <c r="F482" s="97">
        <v>100</v>
      </c>
    </row>
    <row r="483" spans="1:6">
      <c r="A483" s="95">
        <v>115074</v>
      </c>
      <c r="B483" s="97" t="s">
        <v>581</v>
      </c>
      <c r="C483" s="97">
        <v>104011082</v>
      </c>
      <c r="D483" s="97" t="s">
        <v>466</v>
      </c>
      <c r="E483" s="97">
        <v>1</v>
      </c>
      <c r="F483" s="97">
        <v>100</v>
      </c>
    </row>
    <row r="484" spans="1:6">
      <c r="A484" s="95">
        <v>115075</v>
      </c>
      <c r="B484" s="97" t="s">
        <v>582</v>
      </c>
      <c r="C484" s="97">
        <v>113031264</v>
      </c>
      <c r="D484" s="97" t="s">
        <v>582</v>
      </c>
      <c r="E484" s="97">
        <v>1</v>
      </c>
      <c r="F484" s="97">
        <v>100</v>
      </c>
    </row>
    <row r="485" spans="1:6">
      <c r="A485" s="95">
        <v>115076</v>
      </c>
      <c r="B485" s="97" t="s">
        <v>583</v>
      </c>
      <c r="C485" s="97">
        <v>110011187</v>
      </c>
      <c r="D485" s="97" t="s">
        <v>584</v>
      </c>
      <c r="E485" s="97">
        <v>1</v>
      </c>
      <c r="F485" s="97">
        <v>100</v>
      </c>
    </row>
    <row r="486" spans="1:6">
      <c r="A486" s="95">
        <v>115077</v>
      </c>
      <c r="B486" s="97" t="s">
        <v>585</v>
      </c>
      <c r="C486" s="97">
        <v>101011006</v>
      </c>
      <c r="D486" s="97" t="s">
        <v>509</v>
      </c>
      <c r="E486" s="97">
        <v>1</v>
      </c>
      <c r="F486" s="97">
        <v>100</v>
      </c>
    </row>
    <row r="487" spans="1:6">
      <c r="A487" s="95">
        <v>115078</v>
      </c>
      <c r="B487" s="97" t="s">
        <v>586</v>
      </c>
      <c r="C487" s="97">
        <v>108051170</v>
      </c>
      <c r="D487" s="97" t="s">
        <v>587</v>
      </c>
      <c r="E487" s="97">
        <v>1</v>
      </c>
      <c r="F487" s="97">
        <v>100</v>
      </c>
    </row>
    <row r="488" spans="1:6">
      <c r="A488" s="95">
        <v>115079</v>
      </c>
      <c r="B488" s="97" t="s">
        <v>588</v>
      </c>
      <c r="C488" s="97">
        <v>106031124</v>
      </c>
      <c r="D488" s="97" t="s">
        <v>589</v>
      </c>
      <c r="E488" s="97">
        <v>1</v>
      </c>
      <c r="F488" s="97">
        <v>100</v>
      </c>
    </row>
    <row r="489" spans="1:6">
      <c r="A489" s="95">
        <v>115080</v>
      </c>
      <c r="B489" s="97" t="s">
        <v>590</v>
      </c>
      <c r="C489" s="97">
        <v>109021177</v>
      </c>
      <c r="D489" s="97" t="s">
        <v>590</v>
      </c>
      <c r="E489" s="97">
        <v>1</v>
      </c>
      <c r="F489" s="97">
        <v>100</v>
      </c>
    </row>
    <row r="490" spans="1:6">
      <c r="A490" s="95">
        <v>115081</v>
      </c>
      <c r="B490" s="97" t="s">
        <v>591</v>
      </c>
      <c r="C490" s="97">
        <v>106011111</v>
      </c>
      <c r="D490" s="97" t="s">
        <v>415</v>
      </c>
      <c r="E490" s="97">
        <v>1</v>
      </c>
      <c r="F490" s="97">
        <v>100</v>
      </c>
    </row>
    <row r="491" spans="1:6">
      <c r="A491" s="95">
        <v>115082</v>
      </c>
      <c r="B491" s="97" t="s">
        <v>592</v>
      </c>
      <c r="C491" s="97">
        <v>114021285</v>
      </c>
      <c r="D491" s="97" t="s">
        <v>540</v>
      </c>
      <c r="E491" s="97">
        <v>1</v>
      </c>
      <c r="F491" s="97">
        <v>100</v>
      </c>
    </row>
    <row r="492" spans="1:6">
      <c r="A492" s="95">
        <v>115083</v>
      </c>
      <c r="B492" s="97" t="s">
        <v>593</v>
      </c>
      <c r="C492" s="97">
        <v>109011175</v>
      </c>
      <c r="D492" s="97" t="s">
        <v>554</v>
      </c>
      <c r="E492" s="97">
        <v>1</v>
      </c>
      <c r="F492" s="97">
        <v>100</v>
      </c>
    </row>
    <row r="493" spans="1:6">
      <c r="A493" s="95">
        <v>115084</v>
      </c>
      <c r="B493" s="97" t="s">
        <v>594</v>
      </c>
      <c r="C493" s="97">
        <v>109031181</v>
      </c>
      <c r="D493" s="97" t="s">
        <v>468</v>
      </c>
      <c r="E493" s="97">
        <v>1</v>
      </c>
      <c r="F493" s="97">
        <v>100</v>
      </c>
    </row>
    <row r="494" spans="1:6">
      <c r="A494" s="95">
        <v>115085</v>
      </c>
      <c r="B494" s="97" t="s">
        <v>595</v>
      </c>
      <c r="C494" s="97">
        <v>104011082</v>
      </c>
      <c r="D494" s="97" t="s">
        <v>466</v>
      </c>
      <c r="E494" s="97">
        <v>1</v>
      </c>
      <c r="F494" s="97">
        <v>100</v>
      </c>
    </row>
    <row r="495" spans="1:6">
      <c r="A495" s="95">
        <v>115086</v>
      </c>
      <c r="B495" s="97" t="s">
        <v>596</v>
      </c>
      <c r="C495" s="97">
        <v>101031016</v>
      </c>
      <c r="D495" s="97" t="s">
        <v>597</v>
      </c>
      <c r="E495" s="97">
        <v>1</v>
      </c>
      <c r="F495" s="97">
        <v>100</v>
      </c>
    </row>
    <row r="496" spans="1:6">
      <c r="A496" s="95">
        <v>115087</v>
      </c>
      <c r="B496" s="97" t="s">
        <v>598</v>
      </c>
      <c r="C496" s="97">
        <v>109011175</v>
      </c>
      <c r="D496" s="97" t="s">
        <v>554</v>
      </c>
      <c r="E496" s="97">
        <v>1</v>
      </c>
      <c r="F496" s="97">
        <v>100</v>
      </c>
    </row>
    <row r="497" spans="1:6">
      <c r="A497" s="95">
        <v>115088</v>
      </c>
      <c r="B497" s="97" t="s">
        <v>599</v>
      </c>
      <c r="C497" s="97">
        <v>104011080</v>
      </c>
      <c r="D497" s="97" t="s">
        <v>408</v>
      </c>
      <c r="E497" s="97">
        <v>1</v>
      </c>
      <c r="F497" s="97">
        <v>100</v>
      </c>
    </row>
    <row r="498" spans="1:6">
      <c r="A498" s="95">
        <v>115089</v>
      </c>
      <c r="B498" s="97" t="s">
        <v>600</v>
      </c>
      <c r="C498" s="97">
        <v>113031265</v>
      </c>
      <c r="D498" s="97" t="s">
        <v>600</v>
      </c>
      <c r="E498" s="97">
        <v>1</v>
      </c>
      <c r="F498" s="97">
        <v>100</v>
      </c>
    </row>
    <row r="499" spans="1:6">
      <c r="A499" s="95">
        <v>115090</v>
      </c>
      <c r="B499" s="97" t="s">
        <v>601</v>
      </c>
      <c r="C499" s="97">
        <v>103031073</v>
      </c>
      <c r="D499" s="97" t="s">
        <v>602</v>
      </c>
      <c r="E499" s="97">
        <v>1</v>
      </c>
      <c r="F499" s="97">
        <v>100</v>
      </c>
    </row>
    <row r="500" spans="1:6">
      <c r="A500" s="95">
        <v>115091</v>
      </c>
      <c r="B500" s="97" t="s">
        <v>603</v>
      </c>
      <c r="C500" s="97">
        <v>106031125</v>
      </c>
      <c r="D500" s="97" t="s">
        <v>447</v>
      </c>
      <c r="E500" s="97">
        <v>1</v>
      </c>
      <c r="F500" s="97">
        <v>100</v>
      </c>
    </row>
    <row r="501" spans="1:6">
      <c r="A501" s="95">
        <v>115092</v>
      </c>
      <c r="B501" s="97" t="s">
        <v>604</v>
      </c>
      <c r="C501" s="97">
        <v>110041205</v>
      </c>
      <c r="D501" s="97" t="s">
        <v>489</v>
      </c>
      <c r="E501" s="97">
        <v>1</v>
      </c>
      <c r="F501" s="97">
        <v>100</v>
      </c>
    </row>
    <row r="502" spans="1:6">
      <c r="A502" s="95">
        <v>115093</v>
      </c>
      <c r="B502" s="97" t="s">
        <v>605</v>
      </c>
      <c r="C502" s="97">
        <v>115031300</v>
      </c>
      <c r="D502" s="97" t="s">
        <v>513</v>
      </c>
      <c r="E502" s="97">
        <v>1</v>
      </c>
      <c r="F502" s="97">
        <v>100</v>
      </c>
    </row>
    <row r="503" spans="1:6">
      <c r="A503" s="95">
        <v>115094</v>
      </c>
      <c r="B503" s="97" t="s">
        <v>606</v>
      </c>
      <c r="C503" s="97">
        <v>112021247</v>
      </c>
      <c r="D503" s="97" t="s">
        <v>606</v>
      </c>
      <c r="E503" s="97">
        <v>1</v>
      </c>
      <c r="F503" s="97">
        <v>100</v>
      </c>
    </row>
    <row r="504" spans="1:6">
      <c r="A504" s="95">
        <v>115095</v>
      </c>
      <c r="B504" s="97" t="s">
        <v>607</v>
      </c>
      <c r="C504" s="97">
        <v>103021062</v>
      </c>
      <c r="D504" s="97" t="s">
        <v>541</v>
      </c>
      <c r="E504" s="97">
        <v>1</v>
      </c>
      <c r="F504" s="97">
        <v>100</v>
      </c>
    </row>
    <row r="505" spans="1:6">
      <c r="A505" s="95">
        <v>115096</v>
      </c>
      <c r="B505" s="97" t="s">
        <v>608</v>
      </c>
      <c r="C505" s="97">
        <v>108041162</v>
      </c>
      <c r="D505" s="97" t="s">
        <v>430</v>
      </c>
      <c r="E505" s="97">
        <v>1</v>
      </c>
      <c r="F505" s="97">
        <v>100</v>
      </c>
    </row>
    <row r="506" spans="1:6">
      <c r="A506" s="95">
        <v>115097</v>
      </c>
      <c r="B506" s="97" t="s">
        <v>609</v>
      </c>
      <c r="C506" s="97">
        <v>106031120</v>
      </c>
      <c r="D506" s="97" t="s">
        <v>610</v>
      </c>
      <c r="E506" s="97">
        <v>1</v>
      </c>
      <c r="F506" s="97">
        <v>100</v>
      </c>
    </row>
    <row r="507" spans="1:6">
      <c r="A507" s="95">
        <v>115098</v>
      </c>
      <c r="B507" s="97" t="s">
        <v>611</v>
      </c>
      <c r="C507" s="97">
        <v>105011096</v>
      </c>
      <c r="D507" s="97" t="s">
        <v>612</v>
      </c>
      <c r="E507" s="97">
        <v>1</v>
      </c>
      <c r="F507" s="97">
        <v>100</v>
      </c>
    </row>
    <row r="508" spans="1:6">
      <c r="A508" s="95">
        <v>115099</v>
      </c>
      <c r="B508" s="97" t="s">
        <v>613</v>
      </c>
      <c r="C508" s="97">
        <v>108021157</v>
      </c>
      <c r="D508" s="97" t="s">
        <v>614</v>
      </c>
      <c r="E508" s="97">
        <v>1</v>
      </c>
      <c r="F508" s="97">
        <v>100</v>
      </c>
    </row>
    <row r="509" spans="1:6">
      <c r="A509" s="95">
        <v>115100</v>
      </c>
      <c r="B509" s="97" t="s">
        <v>615</v>
      </c>
      <c r="C509" s="97">
        <v>104011082</v>
      </c>
      <c r="D509" s="97" t="s">
        <v>466</v>
      </c>
      <c r="E509" s="97">
        <v>1</v>
      </c>
      <c r="F509" s="97">
        <v>100</v>
      </c>
    </row>
    <row r="510" spans="1:6">
      <c r="A510" s="95">
        <v>115101</v>
      </c>
      <c r="B510" s="97" t="s">
        <v>616</v>
      </c>
      <c r="C510" s="97">
        <v>101041018</v>
      </c>
      <c r="D510" s="97" t="s">
        <v>398</v>
      </c>
      <c r="E510" s="97">
        <v>1</v>
      </c>
      <c r="F510" s="97">
        <v>100</v>
      </c>
    </row>
    <row r="511" spans="1:6">
      <c r="A511" s="95">
        <v>115102</v>
      </c>
      <c r="B511" s="97" t="s">
        <v>617</v>
      </c>
      <c r="C511" s="97">
        <v>110041205</v>
      </c>
      <c r="D511" s="97" t="s">
        <v>489</v>
      </c>
      <c r="E511" s="97">
        <v>1</v>
      </c>
      <c r="F511" s="97">
        <v>100</v>
      </c>
    </row>
    <row r="512" spans="1:6">
      <c r="A512" s="95">
        <v>115103</v>
      </c>
      <c r="B512" s="97" t="s">
        <v>618</v>
      </c>
      <c r="C512" s="97">
        <v>114011282</v>
      </c>
      <c r="D512" s="97" t="s">
        <v>428</v>
      </c>
      <c r="E512" s="97">
        <v>1</v>
      </c>
      <c r="F512" s="97">
        <v>100</v>
      </c>
    </row>
    <row r="513" spans="1:6">
      <c r="A513" s="95">
        <v>115104</v>
      </c>
      <c r="B513" s="97" t="s">
        <v>619</v>
      </c>
      <c r="C513" s="97">
        <v>103041079</v>
      </c>
      <c r="D513" s="97" t="s">
        <v>620</v>
      </c>
      <c r="E513" s="97">
        <v>1</v>
      </c>
      <c r="F513" s="97">
        <v>100</v>
      </c>
    </row>
    <row r="514" spans="1:6">
      <c r="A514" s="95">
        <v>115105</v>
      </c>
      <c r="B514" s="97" t="s">
        <v>621</v>
      </c>
      <c r="C514" s="97">
        <v>101041026</v>
      </c>
      <c r="D514" s="97" t="s">
        <v>622</v>
      </c>
      <c r="E514" s="97">
        <v>1</v>
      </c>
      <c r="F514" s="97">
        <v>100</v>
      </c>
    </row>
    <row r="515" spans="1:6">
      <c r="A515" s="95">
        <v>115106</v>
      </c>
      <c r="B515" s="97" t="s">
        <v>623</v>
      </c>
      <c r="C515" s="97">
        <v>112011243</v>
      </c>
      <c r="D515" s="97" t="s">
        <v>623</v>
      </c>
      <c r="E515" s="97">
        <v>1</v>
      </c>
      <c r="F515" s="97">
        <v>100</v>
      </c>
    </row>
    <row r="516" spans="1:6">
      <c r="A516" s="95">
        <v>115107</v>
      </c>
      <c r="B516" s="97" t="s">
        <v>624</v>
      </c>
      <c r="C516" s="97">
        <v>101011004</v>
      </c>
      <c r="D516" s="97" t="s">
        <v>625</v>
      </c>
      <c r="E516" s="97">
        <v>1</v>
      </c>
      <c r="F516" s="97">
        <v>100</v>
      </c>
    </row>
    <row r="517" spans="1:6">
      <c r="A517" s="95">
        <v>115108</v>
      </c>
      <c r="B517" s="97" t="s">
        <v>626</v>
      </c>
      <c r="C517" s="97">
        <v>101041027</v>
      </c>
      <c r="D517" s="97" t="s">
        <v>497</v>
      </c>
      <c r="E517" s="97">
        <v>1</v>
      </c>
      <c r="F517" s="97">
        <v>100</v>
      </c>
    </row>
    <row r="518" spans="1:6">
      <c r="A518" s="95">
        <v>115109</v>
      </c>
      <c r="B518" s="97" t="s">
        <v>627</v>
      </c>
      <c r="C518" s="97">
        <v>113011259</v>
      </c>
      <c r="D518" s="97" t="s">
        <v>627</v>
      </c>
      <c r="E518" s="97">
        <v>1</v>
      </c>
      <c r="F518" s="97">
        <v>100</v>
      </c>
    </row>
    <row r="519" spans="1:6">
      <c r="A519" s="95">
        <v>115110</v>
      </c>
      <c r="B519" s="97" t="s">
        <v>628</v>
      </c>
      <c r="C519" s="97">
        <v>105031105</v>
      </c>
      <c r="D519" s="97" t="s">
        <v>628</v>
      </c>
      <c r="E519" s="97">
        <v>1</v>
      </c>
      <c r="F519" s="97">
        <v>100</v>
      </c>
    </row>
    <row r="520" spans="1:6">
      <c r="A520" s="95">
        <v>115111</v>
      </c>
      <c r="B520" s="97" t="s">
        <v>629</v>
      </c>
      <c r="C520" s="97">
        <v>105011095</v>
      </c>
      <c r="D520" s="97" t="s">
        <v>630</v>
      </c>
      <c r="E520" s="97">
        <v>1</v>
      </c>
      <c r="F520" s="97">
        <v>100</v>
      </c>
    </row>
    <row r="521" spans="1:6">
      <c r="A521" s="95">
        <v>115112</v>
      </c>
      <c r="B521" s="97" t="s">
        <v>631</v>
      </c>
      <c r="C521" s="97">
        <v>103011061</v>
      </c>
      <c r="D521" s="97" t="s">
        <v>631</v>
      </c>
      <c r="E521" s="97">
        <v>1</v>
      </c>
      <c r="F521" s="97">
        <v>100</v>
      </c>
    </row>
    <row r="522" spans="1:6">
      <c r="A522" s="95">
        <v>115113</v>
      </c>
      <c r="B522" s="97" t="s">
        <v>632</v>
      </c>
      <c r="C522" s="97">
        <v>112011239</v>
      </c>
      <c r="D522" s="97" t="s">
        <v>522</v>
      </c>
      <c r="E522" s="97">
        <v>1</v>
      </c>
      <c r="F522" s="97">
        <v>100</v>
      </c>
    </row>
    <row r="523" spans="1:6">
      <c r="A523" s="95">
        <v>115114</v>
      </c>
      <c r="B523" s="97" t="s">
        <v>633</v>
      </c>
      <c r="C523" s="97">
        <v>108051168</v>
      </c>
      <c r="D523" s="97" t="s">
        <v>634</v>
      </c>
      <c r="E523" s="97">
        <v>1</v>
      </c>
      <c r="F523" s="97">
        <v>100</v>
      </c>
    </row>
    <row r="524" spans="1:6">
      <c r="A524" s="95">
        <v>115115</v>
      </c>
      <c r="B524" s="97" t="s">
        <v>635</v>
      </c>
      <c r="C524" s="97">
        <v>123031447</v>
      </c>
      <c r="D524" s="97" t="s">
        <v>531</v>
      </c>
      <c r="E524" s="97">
        <v>1</v>
      </c>
      <c r="F524" s="97">
        <v>100</v>
      </c>
    </row>
    <row r="525" spans="1:6">
      <c r="A525" s="95">
        <v>115116</v>
      </c>
      <c r="B525" s="97" t="s">
        <v>636</v>
      </c>
      <c r="C525" s="97">
        <v>103031071</v>
      </c>
      <c r="D525" s="97" t="s">
        <v>637</v>
      </c>
      <c r="E525" s="97">
        <v>1</v>
      </c>
      <c r="F525" s="97">
        <v>100</v>
      </c>
    </row>
    <row r="526" spans="1:6">
      <c r="A526" s="95">
        <v>115117</v>
      </c>
      <c r="B526" s="97" t="s">
        <v>638</v>
      </c>
      <c r="C526" s="97">
        <v>110041201</v>
      </c>
      <c r="D526" s="97" t="s">
        <v>638</v>
      </c>
      <c r="E526" s="97">
        <v>1</v>
      </c>
      <c r="F526" s="97">
        <v>100</v>
      </c>
    </row>
    <row r="527" spans="1:6">
      <c r="A527" s="95">
        <v>115118</v>
      </c>
      <c r="B527" s="97" t="s">
        <v>639</v>
      </c>
      <c r="C527" s="97">
        <v>124041466</v>
      </c>
      <c r="D527" s="97" t="s">
        <v>195</v>
      </c>
      <c r="E527" s="97">
        <v>1</v>
      </c>
      <c r="F527" s="97">
        <v>100</v>
      </c>
    </row>
    <row r="528" spans="1:6">
      <c r="A528" s="95">
        <v>115119</v>
      </c>
      <c r="B528" s="97" t="s">
        <v>640</v>
      </c>
      <c r="C528" s="97">
        <v>114021288</v>
      </c>
      <c r="D528" s="97" t="s">
        <v>641</v>
      </c>
      <c r="E528" s="97">
        <v>1</v>
      </c>
      <c r="F528" s="97">
        <v>100</v>
      </c>
    </row>
    <row r="529" spans="1:6">
      <c r="A529" s="95">
        <v>115120</v>
      </c>
      <c r="B529" s="97" t="s">
        <v>642</v>
      </c>
      <c r="C529" s="97">
        <v>104021088</v>
      </c>
      <c r="D529" s="97" t="s">
        <v>367</v>
      </c>
      <c r="E529" s="97">
        <v>0.49774600000000002</v>
      </c>
      <c r="F529" s="97">
        <v>49.7746</v>
      </c>
    </row>
    <row r="530" spans="1:6">
      <c r="A530" s="95">
        <v>115120</v>
      </c>
      <c r="B530" s="97" t="s">
        <v>642</v>
      </c>
      <c r="C530" s="97">
        <v>104021091</v>
      </c>
      <c r="D530" s="97" t="s">
        <v>479</v>
      </c>
      <c r="E530" s="97">
        <v>0.50225399999999998</v>
      </c>
      <c r="F530" s="97">
        <v>50.2254</v>
      </c>
    </row>
    <row r="531" spans="1:6">
      <c r="A531" s="95">
        <v>115121</v>
      </c>
      <c r="B531" s="97" t="s">
        <v>643</v>
      </c>
      <c r="C531" s="97">
        <v>106031121</v>
      </c>
      <c r="D531" s="97" t="s">
        <v>421</v>
      </c>
      <c r="E531" s="97">
        <v>1</v>
      </c>
      <c r="F531" s="97">
        <v>100</v>
      </c>
    </row>
    <row r="532" spans="1:6">
      <c r="A532" s="95">
        <v>115122</v>
      </c>
      <c r="B532" s="97" t="s">
        <v>644</v>
      </c>
      <c r="C532" s="97">
        <v>114011272</v>
      </c>
      <c r="D532" s="97" t="s">
        <v>499</v>
      </c>
      <c r="E532" s="97">
        <v>1</v>
      </c>
      <c r="F532" s="97">
        <v>100</v>
      </c>
    </row>
    <row r="533" spans="1:6">
      <c r="A533" s="95">
        <v>115123</v>
      </c>
      <c r="B533" s="97" t="s">
        <v>645</v>
      </c>
      <c r="C533" s="97">
        <v>124031465</v>
      </c>
      <c r="D533" s="97" t="s">
        <v>646</v>
      </c>
      <c r="E533" s="97">
        <v>1</v>
      </c>
      <c r="F533" s="97">
        <v>100</v>
      </c>
    </row>
    <row r="534" spans="1:6">
      <c r="A534" s="95">
        <v>115124</v>
      </c>
      <c r="B534" s="97" t="s">
        <v>647</v>
      </c>
      <c r="C534" s="97">
        <v>112011242</v>
      </c>
      <c r="D534" s="97" t="s">
        <v>445</v>
      </c>
      <c r="E534" s="97">
        <v>1</v>
      </c>
      <c r="F534" s="97">
        <v>100</v>
      </c>
    </row>
    <row r="535" spans="1:6">
      <c r="A535" s="95">
        <v>115125</v>
      </c>
      <c r="B535" s="97" t="s">
        <v>648</v>
      </c>
      <c r="C535" s="97">
        <v>108011153</v>
      </c>
      <c r="D535" s="97" t="s">
        <v>649</v>
      </c>
      <c r="E535" s="97">
        <v>1</v>
      </c>
      <c r="F535" s="97">
        <v>100</v>
      </c>
    </row>
    <row r="536" spans="1:6">
      <c r="A536" s="95">
        <v>115126</v>
      </c>
      <c r="B536" s="97" t="s">
        <v>650</v>
      </c>
      <c r="C536" s="97">
        <v>112011239</v>
      </c>
      <c r="D536" s="97" t="s">
        <v>522</v>
      </c>
      <c r="E536" s="97">
        <v>1</v>
      </c>
      <c r="F536" s="97">
        <v>100</v>
      </c>
    </row>
    <row r="537" spans="1:6">
      <c r="A537" s="95">
        <v>115127</v>
      </c>
      <c r="B537" s="97" t="s">
        <v>651</v>
      </c>
      <c r="C537" s="97">
        <v>108021160</v>
      </c>
      <c r="D537" s="97" t="s">
        <v>651</v>
      </c>
      <c r="E537" s="97">
        <v>1</v>
      </c>
      <c r="F537" s="97">
        <v>100</v>
      </c>
    </row>
    <row r="538" spans="1:6">
      <c r="A538" s="95">
        <v>115128</v>
      </c>
      <c r="B538" s="97" t="s">
        <v>652</v>
      </c>
      <c r="C538" s="97">
        <v>107041147</v>
      </c>
      <c r="D538" s="97" t="s">
        <v>441</v>
      </c>
      <c r="E538" s="97">
        <v>1</v>
      </c>
      <c r="F538" s="97">
        <v>100</v>
      </c>
    </row>
    <row r="539" spans="1:6">
      <c r="A539" s="95">
        <v>115129</v>
      </c>
      <c r="B539" s="97" t="s">
        <v>653</v>
      </c>
      <c r="C539" s="97">
        <v>112011240</v>
      </c>
      <c r="D539" s="97" t="s">
        <v>532</v>
      </c>
      <c r="E539" s="97">
        <v>1</v>
      </c>
      <c r="F539" s="97">
        <v>100</v>
      </c>
    </row>
    <row r="540" spans="1:6">
      <c r="A540" s="95">
        <v>115130</v>
      </c>
      <c r="B540" s="97" t="s">
        <v>654</v>
      </c>
      <c r="C540" s="97">
        <v>114011280</v>
      </c>
      <c r="D540" s="97" t="s">
        <v>655</v>
      </c>
      <c r="E540" s="97">
        <v>1</v>
      </c>
      <c r="F540" s="97">
        <v>100</v>
      </c>
    </row>
    <row r="541" spans="1:6">
      <c r="A541" s="95">
        <v>115131</v>
      </c>
      <c r="B541" s="97" t="s">
        <v>656</v>
      </c>
      <c r="C541" s="97">
        <v>123031447</v>
      </c>
      <c r="D541" s="97" t="s">
        <v>531</v>
      </c>
      <c r="E541" s="97">
        <v>1</v>
      </c>
      <c r="F541" s="97">
        <v>100</v>
      </c>
    </row>
    <row r="542" spans="1:6">
      <c r="A542" s="95">
        <v>115132</v>
      </c>
      <c r="B542" s="97" t="s">
        <v>657</v>
      </c>
      <c r="C542" s="97">
        <v>106031120</v>
      </c>
      <c r="D542" s="97" t="s">
        <v>610</v>
      </c>
      <c r="E542" s="97">
        <v>1</v>
      </c>
      <c r="F542" s="97">
        <v>100</v>
      </c>
    </row>
    <row r="543" spans="1:6">
      <c r="A543" s="95">
        <v>115133</v>
      </c>
      <c r="B543" s="97" t="s">
        <v>658</v>
      </c>
      <c r="C543" s="97">
        <v>101041019</v>
      </c>
      <c r="D543" s="97" t="s">
        <v>494</v>
      </c>
      <c r="E543" s="97">
        <v>1</v>
      </c>
      <c r="F543" s="97">
        <v>100</v>
      </c>
    </row>
    <row r="544" spans="1:6">
      <c r="A544" s="95">
        <v>115134</v>
      </c>
      <c r="B544" s="97" t="s">
        <v>659</v>
      </c>
      <c r="C544" s="97">
        <v>106031124</v>
      </c>
      <c r="D544" s="97" t="s">
        <v>589</v>
      </c>
      <c r="E544" s="97">
        <v>1</v>
      </c>
      <c r="F544" s="97">
        <v>100</v>
      </c>
    </row>
    <row r="545" spans="1:6">
      <c r="A545" s="95">
        <v>115135</v>
      </c>
      <c r="B545" s="97" t="s">
        <v>660</v>
      </c>
      <c r="C545" s="97">
        <v>113031266</v>
      </c>
      <c r="D545" s="97" t="s">
        <v>660</v>
      </c>
      <c r="E545" s="97">
        <v>1</v>
      </c>
      <c r="F545" s="97">
        <v>100</v>
      </c>
    </row>
    <row r="546" spans="1:6">
      <c r="A546" s="95">
        <v>115136</v>
      </c>
      <c r="B546" s="97" t="s">
        <v>661</v>
      </c>
      <c r="C546" s="97">
        <v>110021194</v>
      </c>
      <c r="D546" s="97" t="s">
        <v>661</v>
      </c>
      <c r="E546" s="97">
        <v>1</v>
      </c>
      <c r="F546" s="97">
        <v>100</v>
      </c>
    </row>
    <row r="547" spans="1:6">
      <c r="A547" s="95">
        <v>115137</v>
      </c>
      <c r="B547" s="97" t="s">
        <v>662</v>
      </c>
      <c r="C547" s="97">
        <v>123031448</v>
      </c>
      <c r="D547" s="97" t="s">
        <v>663</v>
      </c>
      <c r="E547" s="97">
        <v>1</v>
      </c>
      <c r="F547" s="97">
        <v>100</v>
      </c>
    </row>
    <row r="548" spans="1:6">
      <c r="A548" s="95">
        <v>115138</v>
      </c>
      <c r="B548" s="97" t="s">
        <v>664</v>
      </c>
      <c r="C548" s="97">
        <v>123031447</v>
      </c>
      <c r="D548" s="97" t="s">
        <v>531</v>
      </c>
      <c r="E548" s="97">
        <v>1</v>
      </c>
      <c r="F548" s="97">
        <v>100</v>
      </c>
    </row>
    <row r="549" spans="1:6">
      <c r="A549" s="95">
        <v>115139</v>
      </c>
      <c r="B549" s="97" t="s">
        <v>665</v>
      </c>
      <c r="C549" s="97">
        <v>109031185</v>
      </c>
      <c r="D549" s="97" t="s">
        <v>487</v>
      </c>
      <c r="E549" s="97">
        <v>1</v>
      </c>
      <c r="F549" s="97">
        <v>100</v>
      </c>
    </row>
    <row r="550" spans="1:6">
      <c r="A550" s="95">
        <v>115140</v>
      </c>
      <c r="B550" s="97" t="s">
        <v>666</v>
      </c>
      <c r="C550" s="97">
        <v>113021260</v>
      </c>
      <c r="D550" s="97" t="s">
        <v>666</v>
      </c>
      <c r="E550" s="97">
        <v>1</v>
      </c>
      <c r="F550" s="97">
        <v>100</v>
      </c>
    </row>
    <row r="551" spans="1:6">
      <c r="A551" s="95">
        <v>115141</v>
      </c>
      <c r="B551" s="97" t="s">
        <v>667</v>
      </c>
      <c r="C551" s="97">
        <v>101041026</v>
      </c>
      <c r="D551" s="97" t="s">
        <v>622</v>
      </c>
      <c r="E551" s="97">
        <v>1</v>
      </c>
      <c r="F551" s="97">
        <v>100</v>
      </c>
    </row>
    <row r="552" spans="1:6">
      <c r="A552" s="95">
        <v>115142</v>
      </c>
      <c r="B552" s="97" t="s">
        <v>668</v>
      </c>
      <c r="C552" s="97">
        <v>110011188</v>
      </c>
      <c r="D552" s="97" t="s">
        <v>669</v>
      </c>
      <c r="E552" s="97">
        <v>1</v>
      </c>
      <c r="F552" s="97">
        <v>100</v>
      </c>
    </row>
    <row r="553" spans="1:6">
      <c r="A553" s="95">
        <v>115143</v>
      </c>
      <c r="B553" s="97" t="s">
        <v>670</v>
      </c>
      <c r="C553" s="97">
        <v>104021090</v>
      </c>
      <c r="D553" s="97" t="s">
        <v>670</v>
      </c>
      <c r="E553" s="97">
        <v>1</v>
      </c>
      <c r="F553" s="97">
        <v>100</v>
      </c>
    </row>
    <row r="554" spans="1:6">
      <c r="A554" s="95">
        <v>115144</v>
      </c>
      <c r="B554" s="97" t="s">
        <v>671</v>
      </c>
      <c r="C554" s="97">
        <v>108021159</v>
      </c>
      <c r="D554" s="97" t="s">
        <v>515</v>
      </c>
      <c r="E554" s="97">
        <v>1</v>
      </c>
      <c r="F554" s="97">
        <v>100</v>
      </c>
    </row>
    <row r="555" spans="1:6">
      <c r="A555" s="95">
        <v>115145</v>
      </c>
      <c r="B555" s="97" t="s">
        <v>672</v>
      </c>
      <c r="C555" s="97">
        <v>114011276</v>
      </c>
      <c r="D555" s="97" t="s">
        <v>673</v>
      </c>
      <c r="E555" s="97">
        <v>1</v>
      </c>
      <c r="F555" s="97">
        <v>100</v>
      </c>
    </row>
    <row r="556" spans="1:6">
      <c r="A556" s="95">
        <v>115146</v>
      </c>
      <c r="B556" s="97" t="s">
        <v>674</v>
      </c>
      <c r="C556" s="97">
        <v>110011189</v>
      </c>
      <c r="D556" s="97" t="s">
        <v>674</v>
      </c>
      <c r="E556" s="97">
        <v>1</v>
      </c>
      <c r="F556" s="97">
        <v>100</v>
      </c>
    </row>
    <row r="557" spans="1:6">
      <c r="A557" s="95">
        <v>115147</v>
      </c>
      <c r="B557" s="97" t="s">
        <v>675</v>
      </c>
      <c r="C557" s="97">
        <v>105011096</v>
      </c>
      <c r="D557" s="97" t="s">
        <v>612</v>
      </c>
      <c r="E557" s="97">
        <v>1</v>
      </c>
      <c r="F557" s="97">
        <v>100</v>
      </c>
    </row>
    <row r="558" spans="1:6">
      <c r="A558" s="95">
        <v>115148</v>
      </c>
      <c r="B558" s="97" t="s">
        <v>676</v>
      </c>
      <c r="C558" s="97">
        <v>124031463</v>
      </c>
      <c r="D558" s="97" t="s">
        <v>193</v>
      </c>
      <c r="E558" s="97">
        <v>0.99669200000000002</v>
      </c>
      <c r="F558" s="97">
        <v>99.669200000000004</v>
      </c>
    </row>
    <row r="559" spans="1:6">
      <c r="A559" s="95">
        <v>115148</v>
      </c>
      <c r="B559" s="97" t="s">
        <v>676</v>
      </c>
      <c r="C559" s="97">
        <v>124031465</v>
      </c>
      <c r="D559" s="97" t="s">
        <v>646</v>
      </c>
      <c r="E559" s="97">
        <v>3.3078000000000001E-3</v>
      </c>
      <c r="F559" s="97">
        <v>0.33077899999999999</v>
      </c>
    </row>
    <row r="560" spans="1:6">
      <c r="A560" s="95">
        <v>115149</v>
      </c>
      <c r="B560" s="97" t="s">
        <v>677</v>
      </c>
      <c r="C560" s="97">
        <v>103031071</v>
      </c>
      <c r="D560" s="97" t="s">
        <v>637</v>
      </c>
      <c r="E560" s="97">
        <v>1</v>
      </c>
      <c r="F560" s="97">
        <v>100</v>
      </c>
    </row>
    <row r="561" spans="1:6">
      <c r="A561" s="95">
        <v>115150</v>
      </c>
      <c r="B561" s="97" t="s">
        <v>678</v>
      </c>
      <c r="C561" s="97">
        <v>110021193</v>
      </c>
      <c r="D561" s="97" t="s">
        <v>501</v>
      </c>
      <c r="E561" s="97">
        <v>1</v>
      </c>
      <c r="F561" s="97">
        <v>100</v>
      </c>
    </row>
    <row r="562" spans="1:6">
      <c r="A562" s="95">
        <v>115151</v>
      </c>
      <c r="B562" s="97" t="s">
        <v>679</v>
      </c>
      <c r="C562" s="97">
        <v>105011095</v>
      </c>
      <c r="D562" s="97" t="s">
        <v>630</v>
      </c>
      <c r="E562" s="97">
        <v>1</v>
      </c>
      <c r="F562" s="97">
        <v>100</v>
      </c>
    </row>
    <row r="563" spans="1:6">
      <c r="A563" s="95">
        <v>115152</v>
      </c>
      <c r="B563" s="97" t="s">
        <v>680</v>
      </c>
      <c r="C563" s="97">
        <v>110031198</v>
      </c>
      <c r="D563" s="97" t="s">
        <v>681</v>
      </c>
      <c r="E563" s="97">
        <v>1</v>
      </c>
      <c r="F563" s="97">
        <v>100</v>
      </c>
    </row>
    <row r="564" spans="1:6">
      <c r="A564" s="95">
        <v>115153</v>
      </c>
      <c r="B564" s="97" t="s">
        <v>682</v>
      </c>
      <c r="C564" s="97">
        <v>105031106</v>
      </c>
      <c r="D564" s="97" t="s">
        <v>682</v>
      </c>
      <c r="E564" s="97">
        <v>1</v>
      </c>
      <c r="F564" s="97">
        <v>100</v>
      </c>
    </row>
    <row r="565" spans="1:6">
      <c r="A565" s="95">
        <v>115154</v>
      </c>
      <c r="B565" s="97" t="s">
        <v>683</v>
      </c>
      <c r="C565" s="97">
        <v>109021178</v>
      </c>
      <c r="D565" s="97" t="s">
        <v>377</v>
      </c>
      <c r="E565" s="97">
        <v>1</v>
      </c>
      <c r="F565" s="97">
        <v>100</v>
      </c>
    </row>
    <row r="566" spans="1:6">
      <c r="A566" s="95">
        <v>115155</v>
      </c>
      <c r="B566" s="97" t="s">
        <v>684</v>
      </c>
      <c r="C566" s="97">
        <v>110041201</v>
      </c>
      <c r="D566" s="97" t="s">
        <v>638</v>
      </c>
      <c r="E566" s="97">
        <v>1</v>
      </c>
      <c r="F566" s="97">
        <v>100</v>
      </c>
    </row>
    <row r="567" spans="1:6">
      <c r="A567" s="95">
        <v>115156</v>
      </c>
      <c r="B567" s="97" t="s">
        <v>685</v>
      </c>
      <c r="C567" s="97">
        <v>103021069</v>
      </c>
      <c r="D567" s="97" t="s">
        <v>685</v>
      </c>
      <c r="E567" s="97">
        <v>1</v>
      </c>
      <c r="F567" s="97">
        <v>100</v>
      </c>
    </row>
    <row r="568" spans="1:6">
      <c r="A568" s="95">
        <v>115157</v>
      </c>
      <c r="B568" s="97" t="s">
        <v>686</v>
      </c>
      <c r="C568" s="97">
        <v>115031300</v>
      </c>
      <c r="D568" s="97" t="s">
        <v>513</v>
      </c>
      <c r="E568" s="97">
        <v>1</v>
      </c>
      <c r="F568" s="97">
        <v>100</v>
      </c>
    </row>
    <row r="569" spans="1:6">
      <c r="A569" s="95">
        <v>115158</v>
      </c>
      <c r="B569" s="97" t="s">
        <v>687</v>
      </c>
      <c r="C569" s="97">
        <v>108051171</v>
      </c>
      <c r="D569" s="97" t="s">
        <v>687</v>
      </c>
      <c r="E569" s="97">
        <v>1</v>
      </c>
      <c r="F569" s="97">
        <v>100</v>
      </c>
    </row>
    <row r="570" spans="1:6">
      <c r="A570" s="95">
        <v>115159</v>
      </c>
      <c r="B570" s="97" t="s">
        <v>688</v>
      </c>
      <c r="C570" s="97">
        <v>112011237</v>
      </c>
      <c r="D570" s="97" t="s">
        <v>474</v>
      </c>
      <c r="E570" s="97">
        <v>1</v>
      </c>
      <c r="F570" s="97">
        <v>100</v>
      </c>
    </row>
    <row r="571" spans="1:6">
      <c r="A571" s="95">
        <v>115160</v>
      </c>
      <c r="B571" s="97" t="s">
        <v>689</v>
      </c>
      <c r="C571" s="97">
        <v>104021091</v>
      </c>
      <c r="D571" s="97" t="s">
        <v>479</v>
      </c>
      <c r="E571" s="97">
        <v>1</v>
      </c>
      <c r="F571" s="97">
        <v>100</v>
      </c>
    </row>
    <row r="572" spans="1:6">
      <c r="A572" s="95">
        <v>115161</v>
      </c>
      <c r="B572" s="97" t="s">
        <v>690</v>
      </c>
      <c r="C572" s="97">
        <v>111021218</v>
      </c>
      <c r="D572" s="97" t="s">
        <v>417</v>
      </c>
      <c r="E572" s="97">
        <v>1</v>
      </c>
      <c r="F572" s="97">
        <v>100</v>
      </c>
    </row>
    <row r="573" spans="1:6">
      <c r="A573" s="95">
        <v>115162</v>
      </c>
      <c r="B573" s="97" t="s">
        <v>691</v>
      </c>
      <c r="C573" s="97">
        <v>111021218</v>
      </c>
      <c r="D573" s="97" t="s">
        <v>417</v>
      </c>
      <c r="E573" s="97">
        <v>1</v>
      </c>
      <c r="F573" s="97">
        <v>100</v>
      </c>
    </row>
    <row r="574" spans="1:6">
      <c r="A574" s="95">
        <v>115163</v>
      </c>
      <c r="B574" s="97" t="s">
        <v>692</v>
      </c>
      <c r="C574" s="97">
        <v>113011257</v>
      </c>
      <c r="D574" s="97" t="s">
        <v>693</v>
      </c>
      <c r="E574" s="97">
        <v>1</v>
      </c>
      <c r="F574" s="97">
        <v>100</v>
      </c>
    </row>
    <row r="575" spans="1:6">
      <c r="A575" s="95">
        <v>121001</v>
      </c>
      <c r="B575" s="97" t="s">
        <v>694</v>
      </c>
      <c r="C575" s="97">
        <v>113021262</v>
      </c>
      <c r="D575" s="97" t="s">
        <v>492</v>
      </c>
      <c r="E575" s="97">
        <v>1</v>
      </c>
      <c r="F575" s="97">
        <v>100</v>
      </c>
    </row>
    <row r="576" spans="1:6">
      <c r="A576" s="95">
        <v>121002</v>
      </c>
      <c r="B576" s="97" t="s">
        <v>695</v>
      </c>
      <c r="C576" s="97">
        <v>105031099</v>
      </c>
      <c r="D576" s="97" t="s">
        <v>544</v>
      </c>
      <c r="E576" s="97">
        <v>1</v>
      </c>
      <c r="F576" s="97">
        <v>100</v>
      </c>
    </row>
    <row r="577" spans="1:6">
      <c r="A577" s="95">
        <v>121003</v>
      </c>
      <c r="B577" s="97" t="s">
        <v>696</v>
      </c>
      <c r="C577" s="97">
        <v>114011283</v>
      </c>
      <c r="D577" s="97" t="s">
        <v>697</v>
      </c>
      <c r="E577" s="97">
        <v>1</v>
      </c>
      <c r="F577" s="97">
        <v>100</v>
      </c>
    </row>
    <row r="578" spans="1:6">
      <c r="A578" s="95">
        <v>121004</v>
      </c>
      <c r="B578" s="97" t="s">
        <v>698</v>
      </c>
      <c r="C578" s="97">
        <v>108041166</v>
      </c>
      <c r="D578" s="97" t="s">
        <v>464</v>
      </c>
      <c r="E578" s="97">
        <v>1</v>
      </c>
      <c r="F578" s="97">
        <v>100</v>
      </c>
    </row>
    <row r="579" spans="1:6">
      <c r="A579" s="95">
        <v>121005</v>
      </c>
      <c r="B579" s="97" t="s">
        <v>699</v>
      </c>
      <c r="C579" s="97">
        <v>123031448</v>
      </c>
      <c r="D579" s="97" t="s">
        <v>663</v>
      </c>
      <c r="E579" s="97">
        <v>1</v>
      </c>
      <c r="F579" s="97">
        <v>100</v>
      </c>
    </row>
    <row r="580" spans="1:6">
      <c r="A580" s="95">
        <v>121006</v>
      </c>
      <c r="B580" s="97" t="s">
        <v>700</v>
      </c>
      <c r="C580" s="97">
        <v>114011280</v>
      </c>
      <c r="D580" s="97" t="s">
        <v>655</v>
      </c>
      <c r="E580" s="97">
        <v>1</v>
      </c>
      <c r="F580" s="97">
        <v>100</v>
      </c>
    </row>
    <row r="581" spans="1:6">
      <c r="A581" s="95">
        <v>121007</v>
      </c>
      <c r="B581" s="97" t="s">
        <v>701</v>
      </c>
      <c r="C581" s="97">
        <v>101031016</v>
      </c>
      <c r="D581" s="97" t="s">
        <v>597</v>
      </c>
      <c r="E581" s="97">
        <v>1</v>
      </c>
      <c r="F581" s="97">
        <v>100</v>
      </c>
    </row>
    <row r="582" spans="1:6">
      <c r="A582" s="95">
        <v>121008</v>
      </c>
      <c r="B582" s="97" t="s">
        <v>702</v>
      </c>
      <c r="C582" s="97">
        <v>109031185</v>
      </c>
      <c r="D582" s="97" t="s">
        <v>487</v>
      </c>
      <c r="E582" s="97">
        <v>1</v>
      </c>
      <c r="F582" s="97">
        <v>100</v>
      </c>
    </row>
    <row r="583" spans="1:6">
      <c r="A583" s="95">
        <v>121009</v>
      </c>
      <c r="B583" s="97" t="s">
        <v>703</v>
      </c>
      <c r="C583" s="97">
        <v>110031196</v>
      </c>
      <c r="D583" s="97" t="s">
        <v>704</v>
      </c>
      <c r="E583" s="97">
        <v>1</v>
      </c>
      <c r="F583" s="97">
        <v>100</v>
      </c>
    </row>
    <row r="584" spans="1:6">
      <c r="A584" s="95">
        <v>121010</v>
      </c>
      <c r="B584" s="97" t="s">
        <v>705</v>
      </c>
      <c r="C584" s="97">
        <v>110041200</v>
      </c>
      <c r="D584" s="97" t="s">
        <v>706</v>
      </c>
      <c r="E584" s="97">
        <v>1</v>
      </c>
      <c r="F584" s="97">
        <v>100</v>
      </c>
    </row>
    <row r="585" spans="1:6">
      <c r="A585" s="95">
        <v>121011</v>
      </c>
      <c r="B585" s="97" t="s">
        <v>707</v>
      </c>
      <c r="C585" s="97">
        <v>106031123</v>
      </c>
      <c r="D585" s="97" t="s">
        <v>355</v>
      </c>
      <c r="E585" s="97">
        <v>1</v>
      </c>
      <c r="F585" s="97">
        <v>100</v>
      </c>
    </row>
    <row r="586" spans="1:6">
      <c r="A586" s="95">
        <v>121012</v>
      </c>
      <c r="B586" s="97" t="s">
        <v>708</v>
      </c>
      <c r="C586" s="97">
        <v>105011092</v>
      </c>
      <c r="D586" s="97" t="s">
        <v>511</v>
      </c>
      <c r="E586" s="97">
        <v>1</v>
      </c>
      <c r="F586" s="97">
        <v>100</v>
      </c>
    </row>
    <row r="587" spans="1:6">
      <c r="A587" s="95">
        <v>121013</v>
      </c>
      <c r="B587" s="97" t="s">
        <v>709</v>
      </c>
      <c r="C587" s="97">
        <v>121021404</v>
      </c>
      <c r="D587" s="97" t="s">
        <v>145</v>
      </c>
      <c r="E587" s="97">
        <v>1</v>
      </c>
      <c r="F587" s="97">
        <v>100</v>
      </c>
    </row>
    <row r="588" spans="1:6">
      <c r="A588" s="95">
        <v>121014</v>
      </c>
      <c r="B588" s="97" t="s">
        <v>710</v>
      </c>
      <c r="C588" s="97">
        <v>112031253</v>
      </c>
      <c r="D588" s="97" t="s">
        <v>297</v>
      </c>
      <c r="E588" s="97">
        <v>1</v>
      </c>
      <c r="F588" s="97">
        <v>100</v>
      </c>
    </row>
    <row r="589" spans="1:6">
      <c r="A589" s="95">
        <v>121015</v>
      </c>
      <c r="B589" s="97" t="s">
        <v>711</v>
      </c>
      <c r="C589" s="97">
        <v>127011506</v>
      </c>
      <c r="D589" s="97" t="s">
        <v>712</v>
      </c>
      <c r="E589" s="97">
        <v>1</v>
      </c>
      <c r="F589" s="97">
        <v>100</v>
      </c>
    </row>
    <row r="590" spans="1:6">
      <c r="A590" s="95">
        <v>121016</v>
      </c>
      <c r="B590" s="97" t="s">
        <v>713</v>
      </c>
      <c r="C590" s="97">
        <v>106011110</v>
      </c>
      <c r="D590" s="97" t="s">
        <v>560</v>
      </c>
      <c r="E590" s="97">
        <v>1</v>
      </c>
      <c r="F590" s="97">
        <v>100</v>
      </c>
    </row>
    <row r="591" spans="1:6">
      <c r="A591" s="95">
        <v>121017</v>
      </c>
      <c r="B591" s="97" t="s">
        <v>714</v>
      </c>
      <c r="C591" s="97">
        <v>103041078</v>
      </c>
      <c r="D591" s="97" t="s">
        <v>382</v>
      </c>
      <c r="E591" s="97">
        <v>1</v>
      </c>
      <c r="F591" s="97">
        <v>100</v>
      </c>
    </row>
    <row r="592" spans="1:6">
      <c r="A592" s="95">
        <v>121018</v>
      </c>
      <c r="B592" s="97" t="s">
        <v>715</v>
      </c>
      <c r="C592" s="97">
        <v>112021249</v>
      </c>
      <c r="D592" s="97" t="s">
        <v>716</v>
      </c>
      <c r="E592" s="97">
        <v>1</v>
      </c>
      <c r="F592" s="97">
        <v>100</v>
      </c>
    </row>
    <row r="593" spans="1:6">
      <c r="A593" s="95">
        <v>121019</v>
      </c>
      <c r="B593" s="97" t="s">
        <v>717</v>
      </c>
      <c r="C593" s="97">
        <v>123011433</v>
      </c>
      <c r="D593" s="97" t="s">
        <v>174</v>
      </c>
      <c r="E593" s="97">
        <v>1.2463000000000001E-3</v>
      </c>
      <c r="F593" s="97">
        <v>0.124626</v>
      </c>
    </row>
    <row r="594" spans="1:6">
      <c r="A594" s="95">
        <v>121019</v>
      </c>
      <c r="B594" s="97" t="s">
        <v>717</v>
      </c>
      <c r="C594" s="97">
        <v>127011506</v>
      </c>
      <c r="D594" s="97" t="s">
        <v>712</v>
      </c>
      <c r="E594" s="97">
        <v>0.99875400000000003</v>
      </c>
      <c r="F594" s="97">
        <v>99.875399999999999</v>
      </c>
    </row>
    <row r="595" spans="1:6">
      <c r="A595" s="95">
        <v>121020</v>
      </c>
      <c r="B595" s="97" t="s">
        <v>718</v>
      </c>
      <c r="C595" s="97">
        <v>113011257</v>
      </c>
      <c r="D595" s="97" t="s">
        <v>693</v>
      </c>
      <c r="E595" s="97">
        <v>1</v>
      </c>
      <c r="F595" s="97">
        <v>100</v>
      </c>
    </row>
    <row r="596" spans="1:6">
      <c r="A596" s="95">
        <v>121021</v>
      </c>
      <c r="B596" s="97" t="s">
        <v>719</v>
      </c>
      <c r="C596" s="97">
        <v>105031099</v>
      </c>
      <c r="D596" s="97" t="s">
        <v>544</v>
      </c>
      <c r="E596" s="97">
        <v>1</v>
      </c>
      <c r="F596" s="97">
        <v>100</v>
      </c>
    </row>
    <row r="597" spans="1:6">
      <c r="A597" s="95">
        <v>121022</v>
      </c>
      <c r="B597" s="97" t="s">
        <v>720</v>
      </c>
      <c r="C597" s="97">
        <v>104011081</v>
      </c>
      <c r="D597" s="97" t="s">
        <v>721</v>
      </c>
      <c r="E597" s="97">
        <v>1</v>
      </c>
      <c r="F597" s="97">
        <v>100</v>
      </c>
    </row>
    <row r="598" spans="1:6">
      <c r="A598" s="95">
        <v>121023</v>
      </c>
      <c r="B598" s="97" t="s">
        <v>722</v>
      </c>
      <c r="C598" s="97">
        <v>121021404</v>
      </c>
      <c r="D598" s="97" t="s">
        <v>145</v>
      </c>
      <c r="E598" s="97">
        <v>1</v>
      </c>
      <c r="F598" s="97">
        <v>100</v>
      </c>
    </row>
    <row r="599" spans="1:6">
      <c r="A599" s="95">
        <v>121024</v>
      </c>
      <c r="B599" s="97" t="s">
        <v>723</v>
      </c>
      <c r="C599" s="97">
        <v>108021156</v>
      </c>
      <c r="D599" s="97" t="s">
        <v>724</v>
      </c>
      <c r="E599" s="97">
        <v>1</v>
      </c>
      <c r="F599" s="97">
        <v>100</v>
      </c>
    </row>
    <row r="600" spans="1:6">
      <c r="A600" s="95">
        <v>121025</v>
      </c>
      <c r="B600" s="97" t="s">
        <v>725</v>
      </c>
      <c r="C600" s="97">
        <v>112031250</v>
      </c>
      <c r="D600" s="97" t="s">
        <v>296</v>
      </c>
      <c r="E600" s="97">
        <v>1</v>
      </c>
      <c r="F600" s="97">
        <v>100</v>
      </c>
    </row>
    <row r="601" spans="1:6">
      <c r="A601" s="95">
        <v>121026</v>
      </c>
      <c r="B601" s="97" t="s">
        <v>726</v>
      </c>
      <c r="C601" s="97">
        <v>112011237</v>
      </c>
      <c r="D601" s="97" t="s">
        <v>474</v>
      </c>
      <c r="E601" s="97">
        <v>1</v>
      </c>
      <c r="F601" s="97">
        <v>100</v>
      </c>
    </row>
    <row r="602" spans="1:6">
      <c r="A602" s="95">
        <v>121027</v>
      </c>
      <c r="B602" s="97" t="s">
        <v>727</v>
      </c>
      <c r="C602" s="97">
        <v>114011283</v>
      </c>
      <c r="D602" s="97" t="s">
        <v>697</v>
      </c>
      <c r="E602" s="97">
        <v>1</v>
      </c>
      <c r="F602" s="97">
        <v>100</v>
      </c>
    </row>
    <row r="603" spans="1:6">
      <c r="A603" s="95">
        <v>121028</v>
      </c>
      <c r="B603" s="97" t="s">
        <v>728</v>
      </c>
      <c r="C603" s="97">
        <v>110041200</v>
      </c>
      <c r="D603" s="97" t="s">
        <v>706</v>
      </c>
      <c r="E603" s="97">
        <v>1</v>
      </c>
      <c r="F603" s="97">
        <v>100</v>
      </c>
    </row>
    <row r="604" spans="1:6">
      <c r="A604" s="95">
        <v>121029</v>
      </c>
      <c r="B604" s="97" t="s">
        <v>729</v>
      </c>
      <c r="C604" s="97">
        <v>109021178</v>
      </c>
      <c r="D604" s="97" t="s">
        <v>377</v>
      </c>
      <c r="E604" s="97">
        <v>1</v>
      </c>
      <c r="F604" s="97">
        <v>100</v>
      </c>
    </row>
    <row r="605" spans="1:6">
      <c r="A605" s="95">
        <v>121030</v>
      </c>
      <c r="B605" s="97" t="s">
        <v>730</v>
      </c>
      <c r="C605" s="97">
        <v>113011257</v>
      </c>
      <c r="D605" s="97" t="s">
        <v>693</v>
      </c>
      <c r="E605" s="97">
        <v>1</v>
      </c>
      <c r="F605" s="97">
        <v>100</v>
      </c>
    </row>
    <row r="606" spans="1:6">
      <c r="A606" s="95">
        <v>121031</v>
      </c>
      <c r="B606" s="97" t="s">
        <v>731</v>
      </c>
      <c r="C606" s="97">
        <v>108051168</v>
      </c>
      <c r="D606" s="97" t="s">
        <v>634</v>
      </c>
      <c r="E606" s="97">
        <v>1</v>
      </c>
      <c r="F606" s="97">
        <v>100</v>
      </c>
    </row>
    <row r="607" spans="1:6">
      <c r="A607" s="95">
        <v>121032</v>
      </c>
      <c r="B607" s="97" t="s">
        <v>732</v>
      </c>
      <c r="C607" s="97">
        <v>103031074</v>
      </c>
      <c r="D607" s="97" t="s">
        <v>580</v>
      </c>
      <c r="E607" s="97">
        <v>1</v>
      </c>
      <c r="F607" s="97">
        <v>100</v>
      </c>
    </row>
    <row r="608" spans="1:6">
      <c r="A608" s="95">
        <v>121033</v>
      </c>
      <c r="B608" s="97" t="s">
        <v>733</v>
      </c>
      <c r="C608" s="97">
        <v>101031016</v>
      </c>
      <c r="D608" s="97" t="s">
        <v>597</v>
      </c>
      <c r="E608" s="97">
        <v>1</v>
      </c>
      <c r="F608" s="97">
        <v>100</v>
      </c>
    </row>
    <row r="609" spans="1:6">
      <c r="A609" s="95">
        <v>121034</v>
      </c>
      <c r="B609" s="97" t="s">
        <v>734</v>
      </c>
      <c r="C609" s="97">
        <v>106011109</v>
      </c>
      <c r="D609" s="97" t="s">
        <v>735</v>
      </c>
      <c r="E609" s="97">
        <v>1</v>
      </c>
      <c r="F609" s="97">
        <v>100</v>
      </c>
    </row>
    <row r="610" spans="1:6">
      <c r="A610" s="95">
        <v>121035</v>
      </c>
      <c r="B610" s="97" t="s">
        <v>736</v>
      </c>
      <c r="C610" s="97">
        <v>104021088</v>
      </c>
      <c r="D610" s="97" t="s">
        <v>367</v>
      </c>
      <c r="E610" s="97">
        <v>1</v>
      </c>
      <c r="F610" s="97">
        <v>100</v>
      </c>
    </row>
    <row r="611" spans="1:6">
      <c r="A611" s="95">
        <v>121036</v>
      </c>
      <c r="B611" s="97" t="s">
        <v>737</v>
      </c>
      <c r="C611" s="97">
        <v>114011279</v>
      </c>
      <c r="D611" s="97" t="s">
        <v>461</v>
      </c>
      <c r="E611" s="97">
        <v>1</v>
      </c>
      <c r="F611" s="97">
        <v>100</v>
      </c>
    </row>
    <row r="612" spans="1:6">
      <c r="A612" s="95">
        <v>121037</v>
      </c>
      <c r="B612" s="97" t="s">
        <v>738</v>
      </c>
      <c r="C612" s="97">
        <v>103021065</v>
      </c>
      <c r="D612" s="97" t="s">
        <v>438</v>
      </c>
      <c r="E612" s="97">
        <v>1</v>
      </c>
      <c r="F612" s="97">
        <v>100</v>
      </c>
    </row>
    <row r="613" spans="1:6">
      <c r="A613" s="95">
        <v>121038</v>
      </c>
      <c r="B613" s="97" t="s">
        <v>739</v>
      </c>
      <c r="C613" s="97">
        <v>114021289</v>
      </c>
      <c r="D613" s="97" t="s">
        <v>526</v>
      </c>
      <c r="E613" s="97">
        <v>1</v>
      </c>
      <c r="F613" s="97">
        <v>100</v>
      </c>
    </row>
    <row r="614" spans="1:6">
      <c r="A614" s="95">
        <v>121039</v>
      </c>
      <c r="B614" s="97" t="s">
        <v>740</v>
      </c>
      <c r="C614" s="97">
        <v>105031100</v>
      </c>
      <c r="D614" s="97" t="s">
        <v>370</v>
      </c>
      <c r="E614" s="97">
        <v>1</v>
      </c>
      <c r="F614" s="97">
        <v>100</v>
      </c>
    </row>
    <row r="615" spans="1:6">
      <c r="A615" s="95">
        <v>121040</v>
      </c>
      <c r="B615" s="97" t="s">
        <v>741</v>
      </c>
      <c r="C615" s="97">
        <v>113031271</v>
      </c>
      <c r="D615" s="97" t="s">
        <v>543</v>
      </c>
      <c r="E615" s="97">
        <v>1</v>
      </c>
      <c r="F615" s="97">
        <v>100</v>
      </c>
    </row>
    <row r="616" spans="1:6">
      <c r="A616" s="95">
        <v>121041</v>
      </c>
      <c r="B616" s="97" t="s">
        <v>742</v>
      </c>
      <c r="C616" s="97">
        <v>106021114</v>
      </c>
      <c r="D616" s="97" t="s">
        <v>350</v>
      </c>
      <c r="E616" s="97">
        <v>0.99777499999999997</v>
      </c>
      <c r="F616" s="97">
        <v>99.7774</v>
      </c>
    </row>
    <row r="617" spans="1:6">
      <c r="A617" s="95">
        <v>121041</v>
      </c>
      <c r="B617" s="97" t="s">
        <v>742</v>
      </c>
      <c r="C617" s="97">
        <v>106021117</v>
      </c>
      <c r="D617" s="97" t="s">
        <v>353</v>
      </c>
      <c r="E617" s="97">
        <v>2.2255E-3</v>
      </c>
      <c r="F617" s="97">
        <v>0.222555</v>
      </c>
    </row>
    <row r="618" spans="1:6">
      <c r="A618" s="95">
        <v>121042</v>
      </c>
      <c r="B618" s="97" t="s">
        <v>743</v>
      </c>
      <c r="C618" s="97">
        <v>115021297</v>
      </c>
      <c r="D618" s="97" t="s">
        <v>47</v>
      </c>
      <c r="E618" s="97">
        <v>1</v>
      </c>
      <c r="F618" s="97">
        <v>100</v>
      </c>
    </row>
    <row r="619" spans="1:6">
      <c r="A619" s="95">
        <v>121043</v>
      </c>
      <c r="B619" s="97" t="s">
        <v>744</v>
      </c>
      <c r="C619" s="97">
        <v>108011152</v>
      </c>
      <c r="D619" s="97" t="s">
        <v>406</v>
      </c>
      <c r="E619" s="97">
        <v>1</v>
      </c>
      <c r="F619" s="97">
        <v>100</v>
      </c>
    </row>
    <row r="620" spans="1:6">
      <c r="A620" s="95">
        <v>121044</v>
      </c>
      <c r="B620" s="97" t="s">
        <v>745</v>
      </c>
      <c r="C620" s="97">
        <v>108051168</v>
      </c>
      <c r="D620" s="97" t="s">
        <v>634</v>
      </c>
      <c r="E620" s="97">
        <v>1</v>
      </c>
      <c r="F620" s="97">
        <v>100</v>
      </c>
    </row>
    <row r="621" spans="1:6">
      <c r="A621" s="95">
        <v>121045</v>
      </c>
      <c r="B621" s="97" t="s">
        <v>746</v>
      </c>
      <c r="C621" s="97">
        <v>113011257</v>
      </c>
      <c r="D621" s="97" t="s">
        <v>693</v>
      </c>
      <c r="E621" s="97">
        <v>1</v>
      </c>
      <c r="F621" s="97">
        <v>100</v>
      </c>
    </row>
    <row r="622" spans="1:6">
      <c r="A622" s="95">
        <v>121046</v>
      </c>
      <c r="B622" s="97" t="s">
        <v>747</v>
      </c>
      <c r="C622" s="97">
        <v>112031253</v>
      </c>
      <c r="D622" s="97" t="s">
        <v>297</v>
      </c>
      <c r="E622" s="97">
        <v>1</v>
      </c>
      <c r="F622" s="97">
        <v>100</v>
      </c>
    </row>
    <row r="623" spans="1:6">
      <c r="A623" s="95">
        <v>121047</v>
      </c>
      <c r="B623" s="97" t="s">
        <v>748</v>
      </c>
      <c r="C623" s="97">
        <v>109011175</v>
      </c>
      <c r="D623" s="97" t="s">
        <v>554</v>
      </c>
      <c r="E623" s="97">
        <v>1</v>
      </c>
      <c r="F623" s="97">
        <v>100</v>
      </c>
    </row>
    <row r="624" spans="1:6">
      <c r="A624" s="95">
        <v>121048</v>
      </c>
      <c r="B624" s="97" t="s">
        <v>749</v>
      </c>
      <c r="C624" s="97">
        <v>113011257</v>
      </c>
      <c r="D624" s="97" t="s">
        <v>693</v>
      </c>
      <c r="E624" s="97">
        <v>1</v>
      </c>
      <c r="F624" s="97">
        <v>100</v>
      </c>
    </row>
    <row r="625" spans="1:6">
      <c r="A625" s="95">
        <v>121049</v>
      </c>
      <c r="B625" s="97" t="s">
        <v>750</v>
      </c>
      <c r="C625" s="97">
        <v>114011276</v>
      </c>
      <c r="D625" s="97" t="s">
        <v>673</v>
      </c>
      <c r="E625" s="97">
        <v>1</v>
      </c>
      <c r="F625" s="97">
        <v>100</v>
      </c>
    </row>
    <row r="626" spans="1:6">
      <c r="A626" s="95">
        <v>121050</v>
      </c>
      <c r="B626" s="97" t="s">
        <v>751</v>
      </c>
      <c r="C626" s="97">
        <v>107031140</v>
      </c>
      <c r="D626" s="97" t="s">
        <v>572</v>
      </c>
      <c r="E626" s="97">
        <v>1</v>
      </c>
      <c r="F626" s="97">
        <v>100</v>
      </c>
    </row>
    <row r="627" spans="1:6">
      <c r="A627" s="95">
        <v>121051</v>
      </c>
      <c r="B627" s="97" t="s">
        <v>752</v>
      </c>
      <c r="C627" s="97">
        <v>109031185</v>
      </c>
      <c r="D627" s="97" t="s">
        <v>487</v>
      </c>
      <c r="E627" s="97">
        <v>1</v>
      </c>
      <c r="F627" s="97">
        <v>100</v>
      </c>
    </row>
    <row r="628" spans="1:6">
      <c r="A628" s="95">
        <v>121052</v>
      </c>
      <c r="B628" s="97" t="s">
        <v>753</v>
      </c>
      <c r="C628" s="97">
        <v>102021049</v>
      </c>
      <c r="D628" s="97" t="s">
        <v>754</v>
      </c>
      <c r="E628" s="97">
        <v>1</v>
      </c>
      <c r="F628" s="97">
        <v>100</v>
      </c>
    </row>
    <row r="629" spans="1:6">
      <c r="A629" s="95">
        <v>121053</v>
      </c>
      <c r="B629" s="97" t="s">
        <v>755</v>
      </c>
      <c r="C629" s="97">
        <v>101041019</v>
      </c>
      <c r="D629" s="97" t="s">
        <v>494</v>
      </c>
      <c r="E629" s="97">
        <v>1</v>
      </c>
      <c r="F629" s="97">
        <v>100</v>
      </c>
    </row>
    <row r="630" spans="1:6">
      <c r="A630" s="95">
        <v>121054</v>
      </c>
      <c r="B630" s="97" t="s">
        <v>756</v>
      </c>
      <c r="C630" s="97">
        <v>108041162</v>
      </c>
      <c r="D630" s="97" t="s">
        <v>430</v>
      </c>
      <c r="E630" s="97">
        <v>1</v>
      </c>
      <c r="F630" s="97">
        <v>100</v>
      </c>
    </row>
    <row r="631" spans="1:6">
      <c r="A631" s="95">
        <v>121055</v>
      </c>
      <c r="B631" s="97" t="s">
        <v>757</v>
      </c>
      <c r="C631" s="97">
        <v>101041027</v>
      </c>
      <c r="D631" s="97" t="s">
        <v>497</v>
      </c>
      <c r="E631" s="97">
        <v>1</v>
      </c>
      <c r="F631" s="97">
        <v>100</v>
      </c>
    </row>
    <row r="632" spans="1:6">
      <c r="A632" s="95">
        <v>121056</v>
      </c>
      <c r="B632" s="97" t="s">
        <v>758</v>
      </c>
      <c r="C632" s="97">
        <v>111021221</v>
      </c>
      <c r="D632" s="97" t="s">
        <v>315</v>
      </c>
      <c r="E632" s="97">
        <v>1</v>
      </c>
      <c r="F632" s="97">
        <v>100</v>
      </c>
    </row>
    <row r="633" spans="1:6">
      <c r="A633" s="95">
        <v>121057</v>
      </c>
      <c r="B633" s="97" t="s">
        <v>759</v>
      </c>
      <c r="C633" s="97">
        <v>108041166</v>
      </c>
      <c r="D633" s="97" t="s">
        <v>464</v>
      </c>
      <c r="E633" s="97">
        <v>1</v>
      </c>
      <c r="F633" s="97">
        <v>100</v>
      </c>
    </row>
    <row r="634" spans="1:6">
      <c r="A634" s="95">
        <v>121058</v>
      </c>
      <c r="B634" s="97" t="s">
        <v>760</v>
      </c>
      <c r="C634" s="97">
        <v>114011282</v>
      </c>
      <c r="D634" s="97" t="s">
        <v>428</v>
      </c>
      <c r="E634" s="97">
        <v>1</v>
      </c>
      <c r="F634" s="97">
        <v>100</v>
      </c>
    </row>
    <row r="635" spans="1:6">
      <c r="A635" s="95">
        <v>121059</v>
      </c>
      <c r="B635" s="97" t="s">
        <v>761</v>
      </c>
      <c r="C635" s="97">
        <v>110041202</v>
      </c>
      <c r="D635" s="97" t="s">
        <v>387</v>
      </c>
      <c r="E635" s="97">
        <v>1</v>
      </c>
      <c r="F635" s="97">
        <v>100</v>
      </c>
    </row>
    <row r="636" spans="1:6">
      <c r="A636" s="95">
        <v>121060</v>
      </c>
      <c r="B636" s="97" t="s">
        <v>762</v>
      </c>
      <c r="C636" s="97">
        <v>123011434</v>
      </c>
      <c r="D636" s="97" t="s">
        <v>175</v>
      </c>
      <c r="E636" s="97">
        <v>0.99914599999999998</v>
      </c>
      <c r="F636" s="97">
        <v>99.914599999999993</v>
      </c>
    </row>
    <row r="637" spans="1:6">
      <c r="A637" s="95">
        <v>121060</v>
      </c>
      <c r="B637" s="97" t="s">
        <v>762</v>
      </c>
      <c r="C637" s="97">
        <v>127011506</v>
      </c>
      <c r="D637" s="97" t="s">
        <v>712</v>
      </c>
      <c r="E637" s="97">
        <v>8.5360000000000004E-4</v>
      </c>
      <c r="F637" s="97">
        <v>8.5356399999999999E-2</v>
      </c>
    </row>
    <row r="638" spans="1:6">
      <c r="A638" s="95">
        <v>121061</v>
      </c>
      <c r="B638" s="97" t="s">
        <v>763</v>
      </c>
      <c r="C638" s="97">
        <v>115031300</v>
      </c>
      <c r="D638" s="97" t="s">
        <v>513</v>
      </c>
      <c r="E638" s="97">
        <v>1</v>
      </c>
      <c r="F638" s="97">
        <v>100</v>
      </c>
    </row>
    <row r="639" spans="1:6">
      <c r="A639" s="95">
        <v>121062</v>
      </c>
      <c r="B639" s="97" t="s">
        <v>764</v>
      </c>
      <c r="C639" s="97">
        <v>114011283</v>
      </c>
      <c r="D639" s="97" t="s">
        <v>697</v>
      </c>
      <c r="E639" s="97">
        <v>1</v>
      </c>
      <c r="F639" s="97">
        <v>100</v>
      </c>
    </row>
    <row r="640" spans="1:6">
      <c r="A640" s="95">
        <v>121063</v>
      </c>
      <c r="B640" s="97" t="s">
        <v>765</v>
      </c>
      <c r="C640" s="97">
        <v>104011081</v>
      </c>
      <c r="D640" s="97" t="s">
        <v>721</v>
      </c>
      <c r="E640" s="97">
        <v>1</v>
      </c>
      <c r="F640" s="97">
        <v>100</v>
      </c>
    </row>
    <row r="641" spans="1:6">
      <c r="A641" s="95">
        <v>121064</v>
      </c>
      <c r="B641" s="97" t="s">
        <v>766</v>
      </c>
      <c r="C641" s="97">
        <v>113031271</v>
      </c>
      <c r="D641" s="97" t="s">
        <v>543</v>
      </c>
      <c r="E641" s="97">
        <v>1</v>
      </c>
      <c r="F641" s="97">
        <v>100</v>
      </c>
    </row>
    <row r="642" spans="1:6">
      <c r="A642" s="95">
        <v>121065</v>
      </c>
      <c r="B642" s="97" t="s">
        <v>767</v>
      </c>
      <c r="C642" s="97">
        <v>101041017</v>
      </c>
      <c r="D642" s="97" t="s">
        <v>397</v>
      </c>
      <c r="E642" s="97">
        <v>1</v>
      </c>
      <c r="F642" s="97">
        <v>100</v>
      </c>
    </row>
    <row r="643" spans="1:6">
      <c r="A643" s="95">
        <v>121066</v>
      </c>
      <c r="B643" s="97" t="s">
        <v>768</v>
      </c>
      <c r="C643" s="97">
        <v>106021114</v>
      </c>
      <c r="D643" s="97" t="s">
        <v>350</v>
      </c>
      <c r="E643" s="97">
        <v>1</v>
      </c>
      <c r="F643" s="97">
        <v>100</v>
      </c>
    </row>
    <row r="644" spans="1:6">
      <c r="A644" s="95">
        <v>121067</v>
      </c>
      <c r="B644" s="97" t="s">
        <v>769</v>
      </c>
      <c r="C644" s="97">
        <v>128011528</v>
      </c>
      <c r="D644" s="97" t="s">
        <v>252</v>
      </c>
      <c r="E644" s="97">
        <v>1</v>
      </c>
      <c r="F644" s="97">
        <v>100</v>
      </c>
    </row>
    <row r="645" spans="1:6">
      <c r="A645" s="95">
        <v>121068</v>
      </c>
      <c r="B645" s="97" t="s">
        <v>770</v>
      </c>
      <c r="C645" s="97">
        <v>101011002</v>
      </c>
      <c r="D645" s="97" t="s">
        <v>550</v>
      </c>
      <c r="E645" s="97">
        <v>1</v>
      </c>
      <c r="F645" s="97">
        <v>100</v>
      </c>
    </row>
    <row r="646" spans="1:6">
      <c r="A646" s="95">
        <v>121069</v>
      </c>
      <c r="B646" s="97" t="s">
        <v>771</v>
      </c>
      <c r="C646" s="97">
        <v>109031183</v>
      </c>
      <c r="D646" s="97" t="s">
        <v>485</v>
      </c>
      <c r="E646" s="97">
        <v>1</v>
      </c>
      <c r="F646" s="97">
        <v>100</v>
      </c>
    </row>
    <row r="647" spans="1:6">
      <c r="A647" s="95">
        <v>121070</v>
      </c>
      <c r="B647" s="97" t="s">
        <v>772</v>
      </c>
      <c r="C647" s="97">
        <v>124011452</v>
      </c>
      <c r="D647" s="97" t="s">
        <v>360</v>
      </c>
      <c r="E647" s="97">
        <v>1</v>
      </c>
      <c r="F647" s="97">
        <v>100</v>
      </c>
    </row>
    <row r="648" spans="1:6">
      <c r="A648" s="95">
        <v>121071</v>
      </c>
      <c r="B648" s="97" t="s">
        <v>773</v>
      </c>
      <c r="C648" s="97">
        <v>123031446</v>
      </c>
      <c r="D648" s="97" t="s">
        <v>477</v>
      </c>
      <c r="E648" s="97">
        <v>1</v>
      </c>
      <c r="F648" s="97">
        <v>100</v>
      </c>
    </row>
    <row r="649" spans="1:6">
      <c r="A649" s="95">
        <v>121072</v>
      </c>
      <c r="B649" s="97" t="s">
        <v>774</v>
      </c>
      <c r="C649" s="97">
        <v>106041129</v>
      </c>
      <c r="D649" s="97" t="s">
        <v>472</v>
      </c>
      <c r="E649" s="97">
        <v>1</v>
      </c>
      <c r="F649" s="97">
        <v>100</v>
      </c>
    </row>
    <row r="650" spans="1:6">
      <c r="A650" s="95">
        <v>121073</v>
      </c>
      <c r="B650" s="97" t="s">
        <v>775</v>
      </c>
      <c r="C650" s="97">
        <v>106011109</v>
      </c>
      <c r="D650" s="97" t="s">
        <v>735</v>
      </c>
      <c r="E650" s="97">
        <v>1</v>
      </c>
      <c r="F650" s="97">
        <v>100</v>
      </c>
    </row>
    <row r="651" spans="1:6">
      <c r="A651" s="95">
        <v>121074</v>
      </c>
      <c r="B651" s="97" t="s">
        <v>776</v>
      </c>
      <c r="C651" s="97">
        <v>103041076</v>
      </c>
      <c r="D651" s="97" t="s">
        <v>504</v>
      </c>
      <c r="E651" s="97">
        <v>1</v>
      </c>
      <c r="F651" s="97">
        <v>100</v>
      </c>
    </row>
    <row r="652" spans="1:6">
      <c r="A652" s="95">
        <v>121075</v>
      </c>
      <c r="B652" s="97" t="s">
        <v>777</v>
      </c>
      <c r="C652" s="97">
        <v>111031226</v>
      </c>
      <c r="D652" s="97" t="s">
        <v>319</v>
      </c>
      <c r="E652" s="97">
        <v>1</v>
      </c>
      <c r="F652" s="97">
        <v>100</v>
      </c>
    </row>
    <row r="653" spans="1:6">
      <c r="A653" s="95">
        <v>121076</v>
      </c>
      <c r="B653" s="97" t="s">
        <v>778</v>
      </c>
      <c r="C653" s="97">
        <v>109031184</v>
      </c>
      <c r="D653" s="97" t="s">
        <v>404</v>
      </c>
      <c r="E653" s="97">
        <v>1</v>
      </c>
      <c r="F653" s="97">
        <v>100</v>
      </c>
    </row>
    <row r="654" spans="1:6">
      <c r="A654" s="95">
        <v>121077</v>
      </c>
      <c r="B654" s="97" t="s">
        <v>779</v>
      </c>
      <c r="C654" s="97">
        <v>112021249</v>
      </c>
      <c r="D654" s="97" t="s">
        <v>716</v>
      </c>
      <c r="E654" s="97">
        <v>1</v>
      </c>
      <c r="F654" s="97">
        <v>100</v>
      </c>
    </row>
    <row r="655" spans="1:6">
      <c r="A655" s="95">
        <v>121078</v>
      </c>
      <c r="B655" s="97" t="s">
        <v>780</v>
      </c>
      <c r="C655" s="97">
        <v>104021088</v>
      </c>
      <c r="D655" s="97" t="s">
        <v>367</v>
      </c>
      <c r="E655" s="97">
        <v>1</v>
      </c>
      <c r="F655" s="97">
        <v>100</v>
      </c>
    </row>
    <row r="656" spans="1:6">
      <c r="A656" s="95">
        <v>121079</v>
      </c>
      <c r="B656" s="97" t="s">
        <v>781</v>
      </c>
      <c r="C656" s="97">
        <v>104021088</v>
      </c>
      <c r="D656" s="97" t="s">
        <v>367</v>
      </c>
      <c r="E656" s="97">
        <v>1</v>
      </c>
      <c r="F656" s="97">
        <v>100</v>
      </c>
    </row>
    <row r="657" spans="1:6">
      <c r="A657" s="95">
        <v>121080</v>
      </c>
      <c r="B657" s="97" t="s">
        <v>782</v>
      </c>
      <c r="C657" s="97">
        <v>101041026</v>
      </c>
      <c r="D657" s="97" t="s">
        <v>622</v>
      </c>
      <c r="E657" s="97">
        <v>1</v>
      </c>
      <c r="F657" s="97">
        <v>100</v>
      </c>
    </row>
    <row r="658" spans="1:6">
      <c r="A658" s="95">
        <v>121081</v>
      </c>
      <c r="B658" s="97" t="s">
        <v>783</v>
      </c>
      <c r="C658" s="97">
        <v>127021518</v>
      </c>
      <c r="D658" s="97" t="s">
        <v>243</v>
      </c>
      <c r="E658" s="97">
        <v>1</v>
      </c>
      <c r="F658" s="97">
        <v>100</v>
      </c>
    </row>
    <row r="659" spans="1:6">
      <c r="A659" s="95">
        <v>121082</v>
      </c>
      <c r="B659" s="97" t="s">
        <v>784</v>
      </c>
      <c r="C659" s="97">
        <v>124011449</v>
      </c>
      <c r="D659" s="97" t="s">
        <v>503</v>
      </c>
      <c r="E659" s="97">
        <v>1</v>
      </c>
      <c r="F659" s="97">
        <v>100</v>
      </c>
    </row>
    <row r="660" spans="1:6">
      <c r="A660" s="95">
        <v>121083</v>
      </c>
      <c r="B660" s="97" t="s">
        <v>785</v>
      </c>
      <c r="C660" s="97">
        <v>124031463</v>
      </c>
      <c r="D660" s="97" t="s">
        <v>193</v>
      </c>
      <c r="E660" s="97">
        <v>1</v>
      </c>
      <c r="F660" s="97">
        <v>100</v>
      </c>
    </row>
    <row r="661" spans="1:6">
      <c r="A661" s="95">
        <v>121084</v>
      </c>
      <c r="B661" s="97" t="s">
        <v>786</v>
      </c>
      <c r="C661" s="97">
        <v>106041129</v>
      </c>
      <c r="D661" s="97" t="s">
        <v>472</v>
      </c>
      <c r="E661" s="97">
        <v>1</v>
      </c>
      <c r="F661" s="97">
        <v>100</v>
      </c>
    </row>
    <row r="662" spans="1:6">
      <c r="A662" s="95">
        <v>121085</v>
      </c>
      <c r="B662" s="97" t="s">
        <v>787</v>
      </c>
      <c r="C662" s="97">
        <v>108011153</v>
      </c>
      <c r="D662" s="97" t="s">
        <v>649</v>
      </c>
      <c r="E662" s="97">
        <v>1</v>
      </c>
      <c r="F662" s="97">
        <v>100</v>
      </c>
    </row>
    <row r="663" spans="1:6">
      <c r="A663" s="95">
        <v>121086</v>
      </c>
      <c r="B663" s="97" t="s">
        <v>788</v>
      </c>
      <c r="C663" s="97">
        <v>114021287</v>
      </c>
      <c r="D663" s="97" t="s">
        <v>452</v>
      </c>
      <c r="E663" s="97">
        <v>1</v>
      </c>
      <c r="F663" s="97">
        <v>100</v>
      </c>
    </row>
    <row r="664" spans="1:6">
      <c r="A664" s="95">
        <v>121087</v>
      </c>
      <c r="B664" s="97" t="s">
        <v>789</v>
      </c>
      <c r="C664" s="97">
        <v>111011212</v>
      </c>
      <c r="D664" s="97" t="s">
        <v>308</v>
      </c>
      <c r="E664" s="97">
        <v>1</v>
      </c>
      <c r="F664" s="97">
        <v>100</v>
      </c>
    </row>
    <row r="665" spans="1:6">
      <c r="A665" s="95">
        <v>121088</v>
      </c>
      <c r="B665" s="97" t="s">
        <v>790</v>
      </c>
      <c r="C665" s="97">
        <v>106011107</v>
      </c>
      <c r="D665" s="97" t="s">
        <v>518</v>
      </c>
      <c r="E665" s="97">
        <v>1</v>
      </c>
      <c r="F665" s="97">
        <v>100</v>
      </c>
    </row>
    <row r="666" spans="1:6">
      <c r="A666" s="95">
        <v>121089</v>
      </c>
      <c r="B666" s="97" t="s">
        <v>791</v>
      </c>
      <c r="C666" s="97">
        <v>114011278</v>
      </c>
      <c r="D666" s="97" t="s">
        <v>380</v>
      </c>
      <c r="E666" s="97">
        <v>1</v>
      </c>
      <c r="F666" s="97">
        <v>100</v>
      </c>
    </row>
    <row r="667" spans="1:6">
      <c r="A667" s="95">
        <v>121090</v>
      </c>
      <c r="B667" s="97" t="s">
        <v>792</v>
      </c>
      <c r="C667" s="97">
        <v>112031252</v>
      </c>
      <c r="D667" s="97" t="s">
        <v>455</v>
      </c>
      <c r="E667" s="97">
        <v>1</v>
      </c>
      <c r="F667" s="97">
        <v>100</v>
      </c>
    </row>
    <row r="668" spans="1:6">
      <c r="A668" s="95">
        <v>121091</v>
      </c>
      <c r="B668" s="97" t="s">
        <v>793</v>
      </c>
      <c r="C668" s="97">
        <v>123031448</v>
      </c>
      <c r="D668" s="97" t="s">
        <v>663</v>
      </c>
      <c r="E668" s="97">
        <v>1</v>
      </c>
      <c r="F668" s="97">
        <v>100</v>
      </c>
    </row>
    <row r="669" spans="1:6">
      <c r="A669" s="95">
        <v>121092</v>
      </c>
      <c r="B669" s="97" t="s">
        <v>794</v>
      </c>
      <c r="C669" s="97">
        <v>114011279</v>
      </c>
      <c r="D669" s="97" t="s">
        <v>461</v>
      </c>
      <c r="E669" s="97">
        <v>1</v>
      </c>
      <c r="F669" s="97">
        <v>100</v>
      </c>
    </row>
    <row r="670" spans="1:6">
      <c r="A670" s="95">
        <v>121093</v>
      </c>
      <c r="B670" s="97" t="s">
        <v>795</v>
      </c>
      <c r="C670" s="97">
        <v>101041025</v>
      </c>
      <c r="D670" s="97" t="s">
        <v>449</v>
      </c>
      <c r="E670" s="97">
        <v>1</v>
      </c>
      <c r="F670" s="97">
        <v>100</v>
      </c>
    </row>
    <row r="671" spans="1:6">
      <c r="A671" s="95">
        <v>121094</v>
      </c>
      <c r="B671" s="97" t="s">
        <v>796</v>
      </c>
      <c r="C671" s="97">
        <v>101041025</v>
      </c>
      <c r="D671" s="97" t="s">
        <v>449</v>
      </c>
      <c r="E671" s="97">
        <v>1</v>
      </c>
      <c r="F671" s="97">
        <v>100</v>
      </c>
    </row>
    <row r="672" spans="1:6">
      <c r="A672" s="95">
        <v>121095</v>
      </c>
      <c r="B672" s="97" t="s">
        <v>797</v>
      </c>
      <c r="C672" s="97">
        <v>106011109</v>
      </c>
      <c r="D672" s="97" t="s">
        <v>735</v>
      </c>
      <c r="E672" s="97">
        <v>1</v>
      </c>
      <c r="F672" s="97">
        <v>100</v>
      </c>
    </row>
    <row r="673" spans="1:6">
      <c r="A673" s="95">
        <v>121096</v>
      </c>
      <c r="B673" s="97" t="s">
        <v>798</v>
      </c>
      <c r="C673" s="97">
        <v>103021068</v>
      </c>
      <c r="D673" s="97" t="s">
        <v>799</v>
      </c>
      <c r="E673" s="97">
        <v>1</v>
      </c>
      <c r="F673" s="97">
        <v>100</v>
      </c>
    </row>
    <row r="674" spans="1:6">
      <c r="A674" s="95">
        <v>121097</v>
      </c>
      <c r="B674" s="97" t="s">
        <v>800</v>
      </c>
      <c r="C674" s="97">
        <v>115041301</v>
      </c>
      <c r="D674" s="97" t="s">
        <v>48</v>
      </c>
      <c r="E674" s="97">
        <v>1</v>
      </c>
      <c r="F674" s="97">
        <v>100</v>
      </c>
    </row>
    <row r="675" spans="1:6">
      <c r="A675" s="95">
        <v>121098</v>
      </c>
      <c r="B675" s="97" t="s">
        <v>801</v>
      </c>
      <c r="C675" s="97">
        <v>104021090</v>
      </c>
      <c r="D675" s="97" t="s">
        <v>670</v>
      </c>
      <c r="E675" s="97">
        <v>1</v>
      </c>
      <c r="F675" s="97">
        <v>100</v>
      </c>
    </row>
    <row r="676" spans="1:6">
      <c r="A676" s="95">
        <v>121099</v>
      </c>
      <c r="B676" s="97" t="s">
        <v>802</v>
      </c>
      <c r="C676" s="97">
        <v>112021249</v>
      </c>
      <c r="D676" s="97" t="s">
        <v>716</v>
      </c>
      <c r="E676" s="97">
        <v>1</v>
      </c>
      <c r="F676" s="97">
        <v>100</v>
      </c>
    </row>
    <row r="677" spans="1:6">
      <c r="A677" s="95">
        <v>121100</v>
      </c>
      <c r="B677" s="97" t="s">
        <v>803</v>
      </c>
      <c r="C677" s="97">
        <v>103031073</v>
      </c>
      <c r="D677" s="97" t="s">
        <v>602</v>
      </c>
      <c r="E677" s="97">
        <v>1</v>
      </c>
      <c r="F677" s="97">
        <v>100</v>
      </c>
    </row>
    <row r="678" spans="1:6">
      <c r="A678" s="95">
        <v>121101</v>
      </c>
      <c r="B678" s="97" t="s">
        <v>804</v>
      </c>
      <c r="C678" s="97">
        <v>104021091</v>
      </c>
      <c r="D678" s="97" t="s">
        <v>479</v>
      </c>
      <c r="E678" s="97">
        <v>1</v>
      </c>
      <c r="F678" s="97">
        <v>100</v>
      </c>
    </row>
    <row r="679" spans="1:6">
      <c r="A679" s="95">
        <v>121102</v>
      </c>
      <c r="B679" s="97" t="s">
        <v>805</v>
      </c>
      <c r="C679" s="97">
        <v>106031125</v>
      </c>
      <c r="D679" s="97" t="s">
        <v>447</v>
      </c>
      <c r="E679" s="97">
        <v>1</v>
      </c>
      <c r="F679" s="97">
        <v>100</v>
      </c>
    </row>
    <row r="680" spans="1:6">
      <c r="A680" s="95">
        <v>121103</v>
      </c>
      <c r="B680" s="97" t="s">
        <v>806</v>
      </c>
      <c r="C680" s="97">
        <v>108021157</v>
      </c>
      <c r="D680" s="97" t="s">
        <v>614</v>
      </c>
      <c r="E680" s="97">
        <v>1</v>
      </c>
      <c r="F680" s="97">
        <v>100</v>
      </c>
    </row>
    <row r="681" spans="1:6">
      <c r="A681" s="95">
        <v>121104</v>
      </c>
      <c r="B681" s="97" t="s">
        <v>807</v>
      </c>
      <c r="C681" s="97">
        <v>108021156</v>
      </c>
      <c r="D681" s="97" t="s">
        <v>724</v>
      </c>
      <c r="E681" s="97">
        <v>1</v>
      </c>
      <c r="F681" s="97">
        <v>100</v>
      </c>
    </row>
    <row r="682" spans="1:6">
      <c r="A682" s="95">
        <v>121105</v>
      </c>
      <c r="B682" s="97" t="s">
        <v>808</v>
      </c>
      <c r="C682" s="97">
        <v>108011151</v>
      </c>
      <c r="D682" s="97" t="s">
        <v>524</v>
      </c>
      <c r="E682" s="97">
        <v>1</v>
      </c>
      <c r="F682" s="97">
        <v>100</v>
      </c>
    </row>
    <row r="683" spans="1:6">
      <c r="A683" s="95">
        <v>121106</v>
      </c>
      <c r="B683" s="97" t="s">
        <v>809</v>
      </c>
      <c r="C683" s="97">
        <v>108021156</v>
      </c>
      <c r="D683" s="97" t="s">
        <v>724</v>
      </c>
      <c r="E683" s="97">
        <v>1</v>
      </c>
      <c r="F683" s="97">
        <v>100</v>
      </c>
    </row>
    <row r="684" spans="1:6">
      <c r="A684" s="95">
        <v>121107</v>
      </c>
      <c r="B684" s="97" t="s">
        <v>810</v>
      </c>
      <c r="C684" s="97">
        <v>108051168</v>
      </c>
      <c r="D684" s="97" t="s">
        <v>634</v>
      </c>
      <c r="E684" s="97">
        <v>1</v>
      </c>
      <c r="F684" s="97">
        <v>100</v>
      </c>
    </row>
    <row r="685" spans="1:6">
      <c r="A685" s="95">
        <v>121108</v>
      </c>
      <c r="B685" s="97" t="s">
        <v>811</v>
      </c>
      <c r="C685" s="97">
        <v>113031271</v>
      </c>
      <c r="D685" s="97" t="s">
        <v>543</v>
      </c>
      <c r="E685" s="97">
        <v>1</v>
      </c>
      <c r="F685" s="97">
        <v>100</v>
      </c>
    </row>
    <row r="686" spans="1:6">
      <c r="A686" s="95">
        <v>121109</v>
      </c>
      <c r="B686" s="97" t="s">
        <v>812</v>
      </c>
      <c r="C686" s="97">
        <v>110021192</v>
      </c>
      <c r="D686" s="97" t="s">
        <v>813</v>
      </c>
      <c r="E686" s="97">
        <v>1</v>
      </c>
      <c r="F686" s="97">
        <v>100</v>
      </c>
    </row>
    <row r="687" spans="1:6">
      <c r="A687" s="95">
        <v>121110</v>
      </c>
      <c r="B687" s="97" t="s">
        <v>814</v>
      </c>
      <c r="C687" s="97">
        <v>108051169</v>
      </c>
      <c r="D687" s="97" t="s">
        <v>427</v>
      </c>
      <c r="E687" s="97">
        <v>1</v>
      </c>
      <c r="F687" s="97">
        <v>100</v>
      </c>
    </row>
    <row r="688" spans="1:6">
      <c r="A688" s="95">
        <v>121111</v>
      </c>
      <c r="B688" s="97" t="s">
        <v>815</v>
      </c>
      <c r="C688" s="97">
        <v>101041021</v>
      </c>
      <c r="D688" s="97" t="s">
        <v>520</v>
      </c>
      <c r="E688" s="97">
        <v>1</v>
      </c>
      <c r="F688" s="97">
        <v>100</v>
      </c>
    </row>
    <row r="689" spans="1:6">
      <c r="A689" s="95">
        <v>121112</v>
      </c>
      <c r="B689" s="97" t="s">
        <v>816</v>
      </c>
      <c r="C689" s="97">
        <v>104011082</v>
      </c>
      <c r="D689" s="97" t="s">
        <v>466</v>
      </c>
      <c r="E689" s="97">
        <v>1</v>
      </c>
      <c r="F689" s="97">
        <v>100</v>
      </c>
    </row>
    <row r="690" spans="1:6">
      <c r="A690" s="95">
        <v>121113</v>
      </c>
      <c r="B690" s="97" t="s">
        <v>817</v>
      </c>
      <c r="C690" s="97">
        <v>105031105</v>
      </c>
      <c r="D690" s="97" t="s">
        <v>628</v>
      </c>
      <c r="E690" s="97">
        <v>1</v>
      </c>
      <c r="F690" s="97">
        <v>100</v>
      </c>
    </row>
    <row r="691" spans="1:6">
      <c r="A691" s="95">
        <v>121114</v>
      </c>
      <c r="B691" s="97" t="s">
        <v>818</v>
      </c>
      <c r="C691" s="97">
        <v>113031271</v>
      </c>
      <c r="D691" s="97" t="s">
        <v>543</v>
      </c>
      <c r="E691" s="97">
        <v>1</v>
      </c>
      <c r="F691" s="97">
        <v>100</v>
      </c>
    </row>
    <row r="692" spans="1:6">
      <c r="A692" s="95">
        <v>121115</v>
      </c>
      <c r="B692" s="97" t="s">
        <v>819</v>
      </c>
      <c r="C692" s="97">
        <v>109011175</v>
      </c>
      <c r="D692" s="97" t="s">
        <v>554</v>
      </c>
      <c r="E692" s="97">
        <v>1</v>
      </c>
      <c r="F692" s="97">
        <v>100</v>
      </c>
    </row>
    <row r="693" spans="1:6">
      <c r="A693" s="95">
        <v>121116</v>
      </c>
      <c r="B693" s="97" t="s">
        <v>820</v>
      </c>
      <c r="C693" s="97">
        <v>108051168</v>
      </c>
      <c r="D693" s="97" t="s">
        <v>634</v>
      </c>
      <c r="E693" s="97">
        <v>1</v>
      </c>
      <c r="F693" s="97">
        <v>100</v>
      </c>
    </row>
    <row r="694" spans="1:6">
      <c r="A694" s="95">
        <v>121117</v>
      </c>
      <c r="B694" s="97" t="s">
        <v>821</v>
      </c>
      <c r="C694" s="97">
        <v>101041027</v>
      </c>
      <c r="D694" s="97" t="s">
        <v>497</v>
      </c>
      <c r="E694" s="97">
        <v>1</v>
      </c>
      <c r="F694" s="97">
        <v>100</v>
      </c>
    </row>
    <row r="695" spans="1:6">
      <c r="A695" s="95">
        <v>121118</v>
      </c>
      <c r="B695" s="97" t="s">
        <v>822</v>
      </c>
      <c r="C695" s="97">
        <v>106031123</v>
      </c>
      <c r="D695" s="97" t="s">
        <v>355</v>
      </c>
      <c r="E695" s="97">
        <v>1</v>
      </c>
      <c r="F695" s="97">
        <v>100</v>
      </c>
    </row>
    <row r="696" spans="1:6">
      <c r="A696" s="95">
        <v>121119</v>
      </c>
      <c r="B696" s="97" t="s">
        <v>823</v>
      </c>
      <c r="C696" s="97">
        <v>112011237</v>
      </c>
      <c r="D696" s="97" t="s">
        <v>474</v>
      </c>
      <c r="E696" s="97">
        <v>1</v>
      </c>
      <c r="F696" s="97">
        <v>100</v>
      </c>
    </row>
    <row r="697" spans="1:6">
      <c r="A697" s="95">
        <v>121120</v>
      </c>
      <c r="B697" s="97" t="s">
        <v>824</v>
      </c>
      <c r="C697" s="97">
        <v>104011081</v>
      </c>
      <c r="D697" s="97" t="s">
        <v>721</v>
      </c>
      <c r="E697" s="97">
        <v>1</v>
      </c>
      <c r="F697" s="97">
        <v>100</v>
      </c>
    </row>
    <row r="698" spans="1:6">
      <c r="A698" s="95">
        <v>121121</v>
      </c>
      <c r="B698" s="97" t="s">
        <v>825</v>
      </c>
      <c r="C698" s="97">
        <v>105021098</v>
      </c>
      <c r="D698" s="97" t="s">
        <v>826</v>
      </c>
      <c r="E698" s="97">
        <v>1</v>
      </c>
      <c r="F698" s="97">
        <v>100</v>
      </c>
    </row>
    <row r="699" spans="1:6">
      <c r="A699" s="95">
        <v>121122</v>
      </c>
      <c r="B699" s="97" t="s">
        <v>827</v>
      </c>
      <c r="C699" s="97">
        <v>123031446</v>
      </c>
      <c r="D699" s="97" t="s">
        <v>477</v>
      </c>
      <c r="E699" s="97">
        <v>1</v>
      </c>
      <c r="F699" s="97">
        <v>100</v>
      </c>
    </row>
    <row r="700" spans="1:6">
      <c r="A700" s="95">
        <v>121123</v>
      </c>
      <c r="B700" s="97" t="s">
        <v>828</v>
      </c>
      <c r="C700" s="97">
        <v>105031103</v>
      </c>
      <c r="D700" s="97" t="s">
        <v>829</v>
      </c>
      <c r="E700" s="97">
        <v>1</v>
      </c>
      <c r="F700" s="97">
        <v>100</v>
      </c>
    </row>
    <row r="701" spans="1:6">
      <c r="A701" s="95">
        <v>121124</v>
      </c>
      <c r="B701" s="97" t="s">
        <v>830</v>
      </c>
      <c r="C701" s="97">
        <v>112011241</v>
      </c>
      <c r="D701" s="97" t="s">
        <v>563</v>
      </c>
      <c r="E701" s="97">
        <v>1</v>
      </c>
      <c r="F701" s="97">
        <v>100</v>
      </c>
    </row>
    <row r="702" spans="1:6">
      <c r="A702" s="95">
        <v>121125</v>
      </c>
      <c r="B702" s="97" t="s">
        <v>831</v>
      </c>
      <c r="C702" s="97">
        <v>104011082</v>
      </c>
      <c r="D702" s="97" t="s">
        <v>466</v>
      </c>
      <c r="E702" s="97">
        <v>1</v>
      </c>
      <c r="F702" s="97">
        <v>100</v>
      </c>
    </row>
    <row r="703" spans="1:6">
      <c r="A703" s="95">
        <v>121126</v>
      </c>
      <c r="B703" s="97" t="s">
        <v>832</v>
      </c>
      <c r="C703" s="97">
        <v>112021244</v>
      </c>
      <c r="D703" s="97" t="s">
        <v>431</v>
      </c>
      <c r="E703" s="97">
        <v>1</v>
      </c>
      <c r="F703" s="97">
        <v>100</v>
      </c>
    </row>
    <row r="704" spans="1:6">
      <c r="A704" s="95">
        <v>121127</v>
      </c>
      <c r="B704" s="97" t="s">
        <v>833</v>
      </c>
      <c r="C704" s="97">
        <v>103021069</v>
      </c>
      <c r="D704" s="97" t="s">
        <v>685</v>
      </c>
      <c r="E704" s="97">
        <v>1</v>
      </c>
      <c r="F704" s="97">
        <v>100</v>
      </c>
    </row>
    <row r="705" spans="1:6">
      <c r="A705" s="95">
        <v>121128</v>
      </c>
      <c r="B705" s="97" t="s">
        <v>834</v>
      </c>
      <c r="C705" s="97">
        <v>113011258</v>
      </c>
      <c r="D705" s="97" t="s">
        <v>443</v>
      </c>
      <c r="E705" s="97">
        <v>1</v>
      </c>
      <c r="F705" s="97">
        <v>100</v>
      </c>
    </row>
    <row r="706" spans="1:6">
      <c r="A706" s="95">
        <v>121129</v>
      </c>
      <c r="B706" s="97" t="s">
        <v>835</v>
      </c>
      <c r="C706" s="97">
        <v>123031445</v>
      </c>
      <c r="D706" s="97" t="s">
        <v>483</v>
      </c>
      <c r="E706" s="97">
        <v>1</v>
      </c>
      <c r="F706" s="97">
        <v>100</v>
      </c>
    </row>
    <row r="707" spans="1:6">
      <c r="A707" s="95">
        <v>121130</v>
      </c>
      <c r="B707" s="97" t="s">
        <v>836</v>
      </c>
      <c r="C707" s="97">
        <v>114021285</v>
      </c>
      <c r="D707" s="97" t="s">
        <v>540</v>
      </c>
      <c r="E707" s="97">
        <v>1</v>
      </c>
      <c r="F707" s="97">
        <v>100</v>
      </c>
    </row>
    <row r="708" spans="1:6">
      <c r="A708" s="95">
        <v>122001</v>
      </c>
      <c r="B708" s="97" t="s">
        <v>837</v>
      </c>
      <c r="C708" s="97">
        <v>101031015</v>
      </c>
      <c r="D708" s="97" t="s">
        <v>838</v>
      </c>
      <c r="E708" s="97">
        <v>1</v>
      </c>
      <c r="F708" s="97">
        <v>100</v>
      </c>
    </row>
    <row r="709" spans="1:6">
      <c r="A709" s="95">
        <v>122002</v>
      </c>
      <c r="B709" s="97" t="s">
        <v>839</v>
      </c>
      <c r="C709" s="97">
        <v>124041466</v>
      </c>
      <c r="D709" s="97" t="s">
        <v>195</v>
      </c>
      <c r="E709" s="97">
        <v>1</v>
      </c>
      <c r="F709" s="97">
        <v>100</v>
      </c>
    </row>
    <row r="710" spans="1:6">
      <c r="A710" s="95">
        <v>122003</v>
      </c>
      <c r="B710" s="97" t="s">
        <v>840</v>
      </c>
      <c r="C710" s="97">
        <v>113031266</v>
      </c>
      <c r="D710" s="97" t="s">
        <v>660</v>
      </c>
      <c r="E710" s="97">
        <v>1</v>
      </c>
      <c r="F710" s="97">
        <v>100</v>
      </c>
    </row>
    <row r="711" spans="1:6">
      <c r="A711" s="95">
        <v>122004</v>
      </c>
      <c r="B711" s="97" t="s">
        <v>841</v>
      </c>
      <c r="C711" s="97">
        <v>113031266</v>
      </c>
      <c r="D711" s="97" t="s">
        <v>660</v>
      </c>
      <c r="E711" s="97">
        <v>1</v>
      </c>
      <c r="F711" s="97">
        <v>100</v>
      </c>
    </row>
    <row r="712" spans="1:6">
      <c r="A712" s="95">
        <v>122005</v>
      </c>
      <c r="B712" s="97" t="s">
        <v>842</v>
      </c>
      <c r="C712" s="97">
        <v>110021192</v>
      </c>
      <c r="D712" s="97" t="s">
        <v>813</v>
      </c>
      <c r="E712" s="97">
        <v>1</v>
      </c>
      <c r="F712" s="97">
        <v>100</v>
      </c>
    </row>
    <row r="713" spans="1:6">
      <c r="A713" s="95">
        <v>122006</v>
      </c>
      <c r="B713" s="97" t="s">
        <v>843</v>
      </c>
      <c r="C713" s="97">
        <v>110031196</v>
      </c>
      <c r="D713" s="97" t="s">
        <v>704</v>
      </c>
      <c r="E713" s="97">
        <v>1</v>
      </c>
      <c r="F713" s="97">
        <v>100</v>
      </c>
    </row>
    <row r="714" spans="1:6">
      <c r="A714" s="95">
        <v>122007</v>
      </c>
      <c r="B714" s="97" t="s">
        <v>844</v>
      </c>
      <c r="C714" s="97">
        <v>110041205</v>
      </c>
      <c r="D714" s="97" t="s">
        <v>489</v>
      </c>
      <c r="E714" s="97">
        <v>1</v>
      </c>
      <c r="F714" s="97">
        <v>100</v>
      </c>
    </row>
    <row r="715" spans="1:6">
      <c r="A715" s="95">
        <v>122008</v>
      </c>
      <c r="B715" s="97" t="s">
        <v>845</v>
      </c>
      <c r="C715" s="97">
        <v>111021219</v>
      </c>
      <c r="D715" s="97" t="s">
        <v>313</v>
      </c>
      <c r="E715" s="97">
        <v>1</v>
      </c>
      <c r="F715" s="97">
        <v>100</v>
      </c>
    </row>
    <row r="716" spans="1:6">
      <c r="A716" s="95">
        <v>122009</v>
      </c>
      <c r="B716" s="97" t="s">
        <v>846</v>
      </c>
      <c r="C716" s="97">
        <v>114021285</v>
      </c>
      <c r="D716" s="97" t="s">
        <v>540</v>
      </c>
      <c r="E716" s="97">
        <v>1</v>
      </c>
      <c r="F716" s="97">
        <v>100</v>
      </c>
    </row>
    <row r="717" spans="1:6">
      <c r="A717" s="95">
        <v>122010</v>
      </c>
      <c r="B717" s="97" t="s">
        <v>847</v>
      </c>
      <c r="C717" s="97">
        <v>113011259</v>
      </c>
      <c r="D717" s="97" t="s">
        <v>627</v>
      </c>
      <c r="E717" s="97">
        <v>1</v>
      </c>
      <c r="F717" s="97">
        <v>100</v>
      </c>
    </row>
    <row r="718" spans="1:6">
      <c r="A718" s="95">
        <v>122011</v>
      </c>
      <c r="B718" s="97" t="s">
        <v>848</v>
      </c>
      <c r="C718" s="97">
        <v>103021069</v>
      </c>
      <c r="D718" s="97" t="s">
        <v>685</v>
      </c>
      <c r="E718" s="97">
        <v>1</v>
      </c>
      <c r="F718" s="97">
        <v>100</v>
      </c>
    </row>
    <row r="719" spans="1:6">
      <c r="A719" s="95">
        <v>122012</v>
      </c>
      <c r="B719" s="97" t="s">
        <v>849</v>
      </c>
      <c r="C719" s="97">
        <v>113011257</v>
      </c>
      <c r="D719" s="97" t="s">
        <v>693</v>
      </c>
      <c r="E719" s="97">
        <v>1</v>
      </c>
      <c r="F719" s="97">
        <v>100</v>
      </c>
    </row>
    <row r="720" spans="1:6">
      <c r="A720" s="95">
        <v>122013</v>
      </c>
      <c r="B720" s="97" t="s">
        <v>850</v>
      </c>
      <c r="C720" s="97">
        <v>101041020</v>
      </c>
      <c r="D720" s="97" t="s">
        <v>851</v>
      </c>
      <c r="E720" s="97">
        <v>1</v>
      </c>
      <c r="F720" s="97">
        <v>100</v>
      </c>
    </row>
    <row r="721" spans="1:6">
      <c r="A721" s="95">
        <v>122014</v>
      </c>
      <c r="B721" s="97" t="s">
        <v>852</v>
      </c>
      <c r="C721" s="97">
        <v>114021287</v>
      </c>
      <c r="D721" s="97" t="s">
        <v>452</v>
      </c>
      <c r="E721" s="97">
        <v>1</v>
      </c>
      <c r="F721" s="97">
        <v>100</v>
      </c>
    </row>
    <row r="722" spans="1:6">
      <c r="A722" s="95">
        <v>122015</v>
      </c>
      <c r="B722" s="97" t="s">
        <v>853</v>
      </c>
      <c r="C722" s="97">
        <v>113011257</v>
      </c>
      <c r="D722" s="97" t="s">
        <v>693</v>
      </c>
      <c r="E722" s="97">
        <v>1</v>
      </c>
      <c r="F722" s="97">
        <v>100</v>
      </c>
    </row>
    <row r="723" spans="1:6">
      <c r="A723" s="95">
        <v>122016</v>
      </c>
      <c r="B723" s="97" t="s">
        <v>854</v>
      </c>
      <c r="C723" s="97">
        <v>101011004</v>
      </c>
      <c r="D723" s="97" t="s">
        <v>625</v>
      </c>
      <c r="E723" s="97">
        <v>1</v>
      </c>
      <c r="F723" s="97">
        <v>100</v>
      </c>
    </row>
    <row r="724" spans="1:6">
      <c r="A724" s="95">
        <v>122017</v>
      </c>
      <c r="B724" s="97" t="s">
        <v>855</v>
      </c>
      <c r="C724" s="97">
        <v>105031099</v>
      </c>
      <c r="D724" s="97" t="s">
        <v>544</v>
      </c>
      <c r="E724" s="97">
        <v>1</v>
      </c>
      <c r="F724" s="97">
        <v>100</v>
      </c>
    </row>
    <row r="725" spans="1:6">
      <c r="A725" s="95">
        <v>122018</v>
      </c>
      <c r="B725" s="97" t="s">
        <v>856</v>
      </c>
      <c r="C725" s="97">
        <v>101041024</v>
      </c>
      <c r="D725" s="97" t="s">
        <v>857</v>
      </c>
      <c r="E725" s="97">
        <v>1</v>
      </c>
      <c r="F725" s="97">
        <v>100</v>
      </c>
    </row>
    <row r="726" spans="1:6">
      <c r="A726" s="95">
        <v>122019</v>
      </c>
      <c r="B726" s="97" t="s">
        <v>858</v>
      </c>
      <c r="C726" s="97">
        <v>112021245</v>
      </c>
      <c r="D726" s="97" t="s">
        <v>547</v>
      </c>
      <c r="E726" s="97">
        <v>1</v>
      </c>
      <c r="F726" s="97">
        <v>100</v>
      </c>
    </row>
    <row r="727" spans="1:6">
      <c r="A727" s="95">
        <v>122020</v>
      </c>
      <c r="B727" s="97" t="s">
        <v>859</v>
      </c>
      <c r="C727" s="97">
        <v>108041162</v>
      </c>
      <c r="D727" s="97" t="s">
        <v>430</v>
      </c>
      <c r="E727" s="97">
        <v>1</v>
      </c>
      <c r="F727" s="97">
        <v>100</v>
      </c>
    </row>
    <row r="728" spans="1:6">
      <c r="A728" s="95">
        <v>122021</v>
      </c>
      <c r="B728" s="97" t="s">
        <v>860</v>
      </c>
      <c r="C728" s="97">
        <v>104021089</v>
      </c>
      <c r="D728" s="97" t="s">
        <v>368</v>
      </c>
      <c r="E728" s="97">
        <v>1</v>
      </c>
      <c r="F728" s="97">
        <v>100</v>
      </c>
    </row>
    <row r="729" spans="1:6">
      <c r="A729" s="95">
        <v>122022</v>
      </c>
      <c r="B729" s="97" t="s">
        <v>861</v>
      </c>
      <c r="C729" s="97">
        <v>104021089</v>
      </c>
      <c r="D729" s="97" t="s">
        <v>368</v>
      </c>
      <c r="E729" s="97">
        <v>1</v>
      </c>
      <c r="F729" s="97">
        <v>100</v>
      </c>
    </row>
    <row r="730" spans="1:6">
      <c r="A730" s="95">
        <v>122023</v>
      </c>
      <c r="B730" s="97" t="s">
        <v>862</v>
      </c>
      <c r="C730" s="97">
        <v>108011153</v>
      </c>
      <c r="D730" s="97" t="s">
        <v>649</v>
      </c>
      <c r="E730" s="97">
        <v>1</v>
      </c>
      <c r="F730" s="97">
        <v>100</v>
      </c>
    </row>
    <row r="731" spans="1:6">
      <c r="A731" s="95">
        <v>122024</v>
      </c>
      <c r="B731" s="97" t="s">
        <v>863</v>
      </c>
      <c r="C731" s="97">
        <v>101011004</v>
      </c>
      <c r="D731" s="97" t="s">
        <v>625</v>
      </c>
      <c r="E731" s="97">
        <v>1</v>
      </c>
      <c r="F731" s="97">
        <v>100</v>
      </c>
    </row>
    <row r="732" spans="1:6">
      <c r="A732" s="95">
        <v>122025</v>
      </c>
      <c r="B732" s="97" t="s">
        <v>864</v>
      </c>
      <c r="C732" s="97">
        <v>112011241</v>
      </c>
      <c r="D732" s="97" t="s">
        <v>563</v>
      </c>
      <c r="E732" s="97">
        <v>1</v>
      </c>
      <c r="F732" s="97">
        <v>100</v>
      </c>
    </row>
    <row r="733" spans="1:6">
      <c r="A733" s="95">
        <v>122026</v>
      </c>
      <c r="B733" s="97" t="s">
        <v>865</v>
      </c>
      <c r="C733" s="97">
        <v>106011113</v>
      </c>
      <c r="D733" s="97" t="s">
        <v>426</v>
      </c>
      <c r="E733" s="97">
        <v>1</v>
      </c>
      <c r="F733" s="97">
        <v>100</v>
      </c>
    </row>
    <row r="734" spans="1:6">
      <c r="A734" s="95">
        <v>122027</v>
      </c>
      <c r="B734" s="97" t="s">
        <v>866</v>
      </c>
      <c r="C734" s="97">
        <v>104011082</v>
      </c>
      <c r="D734" s="97" t="s">
        <v>466</v>
      </c>
      <c r="E734" s="97">
        <v>1</v>
      </c>
      <c r="F734" s="97">
        <v>100</v>
      </c>
    </row>
    <row r="735" spans="1:6">
      <c r="A735" s="95">
        <v>122028</v>
      </c>
      <c r="B735" s="97" t="s">
        <v>867</v>
      </c>
      <c r="C735" s="97">
        <v>110021192</v>
      </c>
      <c r="D735" s="97" t="s">
        <v>813</v>
      </c>
      <c r="E735" s="97">
        <v>1</v>
      </c>
      <c r="F735" s="97">
        <v>100</v>
      </c>
    </row>
    <row r="736" spans="1:6">
      <c r="A736" s="95">
        <v>122029</v>
      </c>
      <c r="B736" s="97" t="s">
        <v>868</v>
      </c>
      <c r="C736" s="97">
        <v>114021288</v>
      </c>
      <c r="D736" s="97" t="s">
        <v>641</v>
      </c>
      <c r="E736" s="97">
        <v>1</v>
      </c>
      <c r="F736" s="97">
        <v>100</v>
      </c>
    </row>
    <row r="737" spans="1:6">
      <c r="A737" s="95">
        <v>122030</v>
      </c>
      <c r="B737" s="97" t="s">
        <v>869</v>
      </c>
      <c r="C737" s="97">
        <v>101041020</v>
      </c>
      <c r="D737" s="97" t="s">
        <v>851</v>
      </c>
      <c r="E737" s="97">
        <v>1</v>
      </c>
      <c r="F737" s="97">
        <v>100</v>
      </c>
    </row>
    <row r="738" spans="1:6">
      <c r="A738" s="95">
        <v>122031</v>
      </c>
      <c r="B738" s="97" t="s">
        <v>870</v>
      </c>
      <c r="C738" s="97">
        <v>112021249</v>
      </c>
      <c r="D738" s="97" t="s">
        <v>716</v>
      </c>
      <c r="E738" s="97">
        <v>1</v>
      </c>
      <c r="F738" s="97">
        <v>100</v>
      </c>
    </row>
    <row r="739" spans="1:6">
      <c r="A739" s="95">
        <v>122032</v>
      </c>
      <c r="B739" s="97" t="s">
        <v>871</v>
      </c>
      <c r="C739" s="97">
        <v>101021011</v>
      </c>
      <c r="D739" s="97" t="s">
        <v>529</v>
      </c>
      <c r="E739" s="97">
        <v>1</v>
      </c>
      <c r="F739" s="97">
        <v>100</v>
      </c>
    </row>
    <row r="740" spans="1:6">
      <c r="A740" s="95">
        <v>122033</v>
      </c>
      <c r="B740" s="97" t="s">
        <v>872</v>
      </c>
      <c r="C740" s="97">
        <v>103041076</v>
      </c>
      <c r="D740" s="97" t="s">
        <v>504</v>
      </c>
      <c r="E740" s="97">
        <v>1</v>
      </c>
      <c r="F740" s="97">
        <v>100</v>
      </c>
    </row>
    <row r="741" spans="1:6">
      <c r="A741" s="95">
        <v>122034</v>
      </c>
      <c r="B741" s="97" t="s">
        <v>873</v>
      </c>
      <c r="C741" s="97">
        <v>103041079</v>
      </c>
      <c r="D741" s="97" t="s">
        <v>620</v>
      </c>
      <c r="E741" s="97">
        <v>1</v>
      </c>
      <c r="F741" s="97">
        <v>100</v>
      </c>
    </row>
    <row r="742" spans="1:6">
      <c r="A742" s="95">
        <v>122035</v>
      </c>
      <c r="B742" s="97" t="s">
        <v>874</v>
      </c>
      <c r="C742" s="97">
        <v>104011081</v>
      </c>
      <c r="D742" s="97" t="s">
        <v>721</v>
      </c>
      <c r="E742" s="97">
        <v>1</v>
      </c>
      <c r="F742" s="97">
        <v>100</v>
      </c>
    </row>
    <row r="743" spans="1:6">
      <c r="A743" s="95">
        <v>122036</v>
      </c>
      <c r="B743" s="97" t="s">
        <v>875</v>
      </c>
      <c r="C743" s="97">
        <v>101041020</v>
      </c>
      <c r="D743" s="97" t="s">
        <v>851</v>
      </c>
      <c r="E743" s="97">
        <v>1</v>
      </c>
      <c r="F743" s="97">
        <v>100</v>
      </c>
    </row>
    <row r="744" spans="1:6">
      <c r="A744" s="95">
        <v>122037</v>
      </c>
      <c r="B744" s="97" t="s">
        <v>876</v>
      </c>
      <c r="C744" s="97">
        <v>105011096</v>
      </c>
      <c r="D744" s="97" t="s">
        <v>612</v>
      </c>
      <c r="E744" s="97">
        <v>1</v>
      </c>
      <c r="F744" s="97">
        <v>100</v>
      </c>
    </row>
    <row r="745" spans="1:6">
      <c r="A745" s="95">
        <v>122038</v>
      </c>
      <c r="B745" s="97" t="s">
        <v>877</v>
      </c>
      <c r="C745" s="97">
        <v>114011283</v>
      </c>
      <c r="D745" s="97" t="s">
        <v>697</v>
      </c>
      <c r="E745" s="97">
        <v>1</v>
      </c>
      <c r="F745" s="97">
        <v>100</v>
      </c>
    </row>
    <row r="746" spans="1:6">
      <c r="A746" s="95">
        <v>122039</v>
      </c>
      <c r="B746" s="97" t="s">
        <v>878</v>
      </c>
      <c r="C746" s="97">
        <v>108011153</v>
      </c>
      <c r="D746" s="97" t="s">
        <v>649</v>
      </c>
      <c r="E746" s="97">
        <v>1</v>
      </c>
      <c r="F746" s="97">
        <v>100</v>
      </c>
    </row>
    <row r="747" spans="1:6">
      <c r="A747" s="95">
        <v>122040</v>
      </c>
      <c r="B747" s="97" t="s">
        <v>879</v>
      </c>
      <c r="C747" s="97">
        <v>108051170</v>
      </c>
      <c r="D747" s="97" t="s">
        <v>587</v>
      </c>
      <c r="E747" s="97">
        <v>1</v>
      </c>
      <c r="F747" s="97">
        <v>100</v>
      </c>
    </row>
    <row r="748" spans="1:6">
      <c r="A748" s="95">
        <v>122041</v>
      </c>
      <c r="B748" s="97" t="s">
        <v>880</v>
      </c>
      <c r="C748" s="97">
        <v>104021086</v>
      </c>
      <c r="D748" s="97" t="s">
        <v>881</v>
      </c>
      <c r="E748" s="97">
        <v>1</v>
      </c>
      <c r="F748" s="97">
        <v>100</v>
      </c>
    </row>
    <row r="749" spans="1:6">
      <c r="A749" s="95">
        <v>122042</v>
      </c>
      <c r="B749" s="97" t="s">
        <v>882</v>
      </c>
      <c r="C749" s="97">
        <v>123031447</v>
      </c>
      <c r="D749" s="97" t="s">
        <v>531</v>
      </c>
      <c r="E749" s="97">
        <v>1</v>
      </c>
      <c r="F749" s="97">
        <v>100</v>
      </c>
    </row>
    <row r="750" spans="1:6">
      <c r="A750" s="95">
        <v>122043</v>
      </c>
      <c r="B750" s="97" t="s">
        <v>883</v>
      </c>
      <c r="C750" s="97">
        <v>103041079</v>
      </c>
      <c r="D750" s="97" t="s">
        <v>620</v>
      </c>
      <c r="E750" s="97">
        <v>1</v>
      </c>
      <c r="F750" s="97">
        <v>100</v>
      </c>
    </row>
    <row r="751" spans="1:6">
      <c r="A751" s="95">
        <v>122044</v>
      </c>
      <c r="B751" s="97" t="s">
        <v>884</v>
      </c>
      <c r="C751" s="97">
        <v>103041079</v>
      </c>
      <c r="D751" s="97" t="s">
        <v>620</v>
      </c>
      <c r="E751" s="97">
        <v>1</v>
      </c>
      <c r="F751" s="97">
        <v>100</v>
      </c>
    </row>
    <row r="752" spans="1:6">
      <c r="A752" s="95">
        <v>122045</v>
      </c>
      <c r="B752" s="97" t="s">
        <v>885</v>
      </c>
      <c r="C752" s="97">
        <v>114011273</v>
      </c>
      <c r="D752" s="97" t="s">
        <v>534</v>
      </c>
      <c r="E752" s="97">
        <v>1</v>
      </c>
      <c r="F752" s="97">
        <v>100</v>
      </c>
    </row>
    <row r="753" spans="1:6">
      <c r="A753" s="95">
        <v>122046</v>
      </c>
      <c r="B753" s="97" t="s">
        <v>886</v>
      </c>
      <c r="C753" s="97">
        <v>121021404</v>
      </c>
      <c r="D753" s="97" t="s">
        <v>145</v>
      </c>
      <c r="E753" s="97">
        <v>1</v>
      </c>
      <c r="F753" s="97">
        <v>100</v>
      </c>
    </row>
    <row r="754" spans="1:6">
      <c r="A754" s="95">
        <v>122047</v>
      </c>
      <c r="B754" s="97" t="s">
        <v>887</v>
      </c>
      <c r="C754" s="97">
        <v>110021190</v>
      </c>
      <c r="D754" s="97" t="s">
        <v>439</v>
      </c>
      <c r="E754" s="97">
        <v>1</v>
      </c>
      <c r="F754" s="97">
        <v>100</v>
      </c>
    </row>
    <row r="755" spans="1:6">
      <c r="A755" s="95">
        <v>122048</v>
      </c>
      <c r="B755" s="97" t="s">
        <v>888</v>
      </c>
      <c r="C755" s="97">
        <v>101031013</v>
      </c>
      <c r="D755" s="97" t="s">
        <v>506</v>
      </c>
      <c r="E755" s="97">
        <v>1</v>
      </c>
      <c r="F755" s="97">
        <v>100</v>
      </c>
    </row>
    <row r="756" spans="1:6">
      <c r="A756" s="95">
        <v>122049</v>
      </c>
      <c r="B756" s="97" t="s">
        <v>889</v>
      </c>
      <c r="C756" s="97">
        <v>110021193</v>
      </c>
      <c r="D756" s="97" t="s">
        <v>501</v>
      </c>
      <c r="E756" s="97">
        <v>1</v>
      </c>
      <c r="F756" s="97">
        <v>100</v>
      </c>
    </row>
    <row r="757" spans="1:6">
      <c r="A757" s="95">
        <v>122050</v>
      </c>
      <c r="B757" s="97" t="s">
        <v>890</v>
      </c>
      <c r="C757" s="97">
        <v>112021249</v>
      </c>
      <c r="D757" s="97" t="s">
        <v>716</v>
      </c>
      <c r="E757" s="97">
        <v>1</v>
      </c>
      <c r="F757" s="97">
        <v>100</v>
      </c>
    </row>
    <row r="758" spans="1:6">
      <c r="A758" s="95">
        <v>122051</v>
      </c>
      <c r="B758" s="97" t="s">
        <v>891</v>
      </c>
      <c r="C758" s="97">
        <v>108011153</v>
      </c>
      <c r="D758" s="97" t="s">
        <v>649</v>
      </c>
      <c r="E758" s="97">
        <v>1</v>
      </c>
      <c r="F758" s="97">
        <v>100</v>
      </c>
    </row>
    <row r="759" spans="1:6">
      <c r="A759" s="95">
        <v>122052</v>
      </c>
      <c r="B759" s="97" t="s">
        <v>892</v>
      </c>
      <c r="C759" s="97">
        <v>110021190</v>
      </c>
      <c r="D759" s="97" t="s">
        <v>439</v>
      </c>
      <c r="E759" s="97">
        <v>1</v>
      </c>
      <c r="F759" s="97">
        <v>100</v>
      </c>
    </row>
    <row r="760" spans="1:6">
      <c r="A760" s="95">
        <v>122053</v>
      </c>
      <c r="B760" s="97" t="s">
        <v>893</v>
      </c>
      <c r="C760" s="97">
        <v>109021179</v>
      </c>
      <c r="D760" s="97" t="s">
        <v>481</v>
      </c>
      <c r="E760" s="97">
        <v>1</v>
      </c>
      <c r="F760" s="97">
        <v>100</v>
      </c>
    </row>
    <row r="761" spans="1:6">
      <c r="A761" s="95">
        <v>122054</v>
      </c>
      <c r="B761" s="97" t="s">
        <v>894</v>
      </c>
      <c r="C761" s="97">
        <v>112011238</v>
      </c>
      <c r="D761" s="97" t="s">
        <v>482</v>
      </c>
      <c r="E761" s="97">
        <v>1</v>
      </c>
      <c r="F761" s="97">
        <v>100</v>
      </c>
    </row>
    <row r="762" spans="1:6">
      <c r="A762" s="95">
        <v>122055</v>
      </c>
      <c r="B762" s="97" t="s">
        <v>895</v>
      </c>
      <c r="C762" s="97">
        <v>112021244</v>
      </c>
      <c r="D762" s="97" t="s">
        <v>431</v>
      </c>
      <c r="E762" s="97">
        <v>1</v>
      </c>
      <c r="F762" s="97">
        <v>100</v>
      </c>
    </row>
    <row r="763" spans="1:6">
      <c r="A763" s="95">
        <v>122056</v>
      </c>
      <c r="B763" s="97" t="s">
        <v>896</v>
      </c>
      <c r="C763" s="97">
        <v>114011281</v>
      </c>
      <c r="D763" s="97" t="s">
        <v>897</v>
      </c>
      <c r="E763" s="97">
        <v>1</v>
      </c>
      <c r="F763" s="97">
        <v>100</v>
      </c>
    </row>
    <row r="764" spans="1:6">
      <c r="A764" s="95">
        <v>122057</v>
      </c>
      <c r="B764" s="97" t="s">
        <v>898</v>
      </c>
      <c r="C764" s="97">
        <v>114011283</v>
      </c>
      <c r="D764" s="97" t="s">
        <v>697</v>
      </c>
      <c r="E764" s="97">
        <v>1</v>
      </c>
      <c r="F764" s="97">
        <v>100</v>
      </c>
    </row>
    <row r="765" spans="1:6">
      <c r="A765" s="95">
        <v>122058</v>
      </c>
      <c r="B765" s="97" t="s">
        <v>899</v>
      </c>
      <c r="C765" s="97">
        <v>107031140</v>
      </c>
      <c r="D765" s="97" t="s">
        <v>572</v>
      </c>
      <c r="E765" s="97">
        <v>1</v>
      </c>
      <c r="F765" s="97">
        <v>100</v>
      </c>
    </row>
    <row r="766" spans="1:6">
      <c r="A766" s="95">
        <v>122059</v>
      </c>
      <c r="B766" s="97" t="s">
        <v>900</v>
      </c>
      <c r="C766" s="97">
        <v>105031106</v>
      </c>
      <c r="D766" s="97" t="s">
        <v>682</v>
      </c>
      <c r="E766" s="97">
        <v>1</v>
      </c>
      <c r="F766" s="97">
        <v>100</v>
      </c>
    </row>
    <row r="767" spans="1:6">
      <c r="A767" s="95">
        <v>122060</v>
      </c>
      <c r="B767" s="97" t="s">
        <v>901</v>
      </c>
      <c r="C767" s="97">
        <v>110021192</v>
      </c>
      <c r="D767" s="97" t="s">
        <v>813</v>
      </c>
      <c r="E767" s="97">
        <v>1</v>
      </c>
      <c r="F767" s="97">
        <v>100</v>
      </c>
    </row>
    <row r="768" spans="1:6">
      <c r="A768" s="95">
        <v>122061</v>
      </c>
      <c r="B768" s="97" t="s">
        <v>902</v>
      </c>
      <c r="C768" s="97">
        <v>104011081</v>
      </c>
      <c r="D768" s="97" t="s">
        <v>721</v>
      </c>
      <c r="E768" s="97">
        <v>1</v>
      </c>
      <c r="F768" s="97">
        <v>100</v>
      </c>
    </row>
    <row r="769" spans="1:6">
      <c r="A769" s="95">
        <v>122062</v>
      </c>
      <c r="B769" s="97" t="s">
        <v>903</v>
      </c>
      <c r="C769" s="97">
        <v>105011096</v>
      </c>
      <c r="D769" s="97" t="s">
        <v>612</v>
      </c>
      <c r="E769" s="97">
        <v>1</v>
      </c>
      <c r="F769" s="97">
        <v>100</v>
      </c>
    </row>
    <row r="770" spans="1:6">
      <c r="A770" s="95">
        <v>122063</v>
      </c>
      <c r="B770" s="97" t="s">
        <v>904</v>
      </c>
      <c r="C770" s="97">
        <v>113011257</v>
      </c>
      <c r="D770" s="97" t="s">
        <v>693</v>
      </c>
      <c r="E770" s="97">
        <v>1</v>
      </c>
      <c r="F770" s="97">
        <v>100</v>
      </c>
    </row>
    <row r="771" spans="1:6">
      <c r="A771" s="95">
        <v>122064</v>
      </c>
      <c r="B771" s="97" t="s">
        <v>905</v>
      </c>
      <c r="C771" s="97">
        <v>106011110</v>
      </c>
      <c r="D771" s="97" t="s">
        <v>560</v>
      </c>
      <c r="E771" s="97">
        <v>1</v>
      </c>
      <c r="F771" s="97">
        <v>100</v>
      </c>
    </row>
    <row r="772" spans="1:6">
      <c r="A772" s="95">
        <v>122065</v>
      </c>
      <c r="B772" s="97" t="s">
        <v>906</v>
      </c>
      <c r="C772" s="97">
        <v>105011094</v>
      </c>
      <c r="D772" s="97" t="s">
        <v>545</v>
      </c>
      <c r="E772" s="97">
        <v>1</v>
      </c>
      <c r="F772" s="97">
        <v>100</v>
      </c>
    </row>
    <row r="773" spans="1:6">
      <c r="A773" s="95">
        <v>122066</v>
      </c>
      <c r="B773" s="97" t="s">
        <v>907</v>
      </c>
      <c r="C773" s="97">
        <v>101011004</v>
      </c>
      <c r="D773" s="97" t="s">
        <v>625</v>
      </c>
      <c r="E773" s="97">
        <v>1</v>
      </c>
      <c r="F773" s="97">
        <v>100</v>
      </c>
    </row>
    <row r="774" spans="1:6">
      <c r="A774" s="95">
        <v>122067</v>
      </c>
      <c r="B774" s="97" t="s">
        <v>908</v>
      </c>
      <c r="C774" s="97">
        <v>101011004</v>
      </c>
      <c r="D774" s="97" t="s">
        <v>625</v>
      </c>
      <c r="E774" s="97">
        <v>1</v>
      </c>
      <c r="F774" s="97">
        <v>100</v>
      </c>
    </row>
    <row r="775" spans="1:6">
      <c r="A775" s="95">
        <v>122068</v>
      </c>
      <c r="B775" s="97" t="s">
        <v>909</v>
      </c>
      <c r="C775" s="97">
        <v>108051168</v>
      </c>
      <c r="D775" s="97" t="s">
        <v>634</v>
      </c>
      <c r="E775" s="97">
        <v>1</v>
      </c>
      <c r="F775" s="97">
        <v>100</v>
      </c>
    </row>
    <row r="776" spans="1:6">
      <c r="A776" s="95">
        <v>122069</v>
      </c>
      <c r="B776" s="97" t="s">
        <v>910</v>
      </c>
      <c r="C776" s="97">
        <v>108021156</v>
      </c>
      <c r="D776" s="97" t="s">
        <v>724</v>
      </c>
      <c r="E776" s="97">
        <v>1</v>
      </c>
      <c r="F776" s="97">
        <v>100</v>
      </c>
    </row>
    <row r="777" spans="1:6">
      <c r="A777" s="95">
        <v>122070</v>
      </c>
      <c r="B777" s="97" t="s">
        <v>911</v>
      </c>
      <c r="C777" s="97">
        <v>106031123</v>
      </c>
      <c r="D777" s="97" t="s">
        <v>355</v>
      </c>
      <c r="E777" s="97">
        <v>1</v>
      </c>
      <c r="F777" s="97">
        <v>100</v>
      </c>
    </row>
    <row r="778" spans="1:6">
      <c r="A778" s="95">
        <v>122071</v>
      </c>
      <c r="B778" s="97" t="s">
        <v>912</v>
      </c>
      <c r="C778" s="97">
        <v>108021158</v>
      </c>
      <c r="D778" s="97" t="s">
        <v>456</v>
      </c>
      <c r="E778" s="97">
        <v>0.997498</v>
      </c>
      <c r="F778" s="97">
        <v>99.749799999999993</v>
      </c>
    </row>
    <row r="779" spans="1:6">
      <c r="A779" s="95">
        <v>122071</v>
      </c>
      <c r="B779" s="97" t="s">
        <v>912</v>
      </c>
      <c r="C779" s="97">
        <v>108021159</v>
      </c>
      <c r="D779" s="97" t="s">
        <v>515</v>
      </c>
      <c r="E779" s="97">
        <v>2.5025E-3</v>
      </c>
      <c r="F779" s="97">
        <v>0.250249</v>
      </c>
    </row>
    <row r="780" spans="1:6">
      <c r="A780" s="95">
        <v>122072</v>
      </c>
      <c r="B780" s="97" t="s">
        <v>913</v>
      </c>
      <c r="C780" s="97">
        <v>105021098</v>
      </c>
      <c r="D780" s="97" t="s">
        <v>826</v>
      </c>
      <c r="E780" s="97">
        <v>1</v>
      </c>
      <c r="F780" s="97">
        <v>100</v>
      </c>
    </row>
    <row r="781" spans="1:6">
      <c r="A781" s="95">
        <v>122073</v>
      </c>
      <c r="B781" s="97" t="s">
        <v>914</v>
      </c>
      <c r="C781" s="97">
        <v>114011272</v>
      </c>
      <c r="D781" s="97" t="s">
        <v>499</v>
      </c>
      <c r="E781" s="97">
        <v>1</v>
      </c>
      <c r="F781" s="97">
        <v>100</v>
      </c>
    </row>
    <row r="782" spans="1:6">
      <c r="A782" s="95">
        <v>122074</v>
      </c>
      <c r="B782" s="97" t="s">
        <v>915</v>
      </c>
      <c r="C782" s="97">
        <v>113021260</v>
      </c>
      <c r="D782" s="97" t="s">
        <v>666</v>
      </c>
      <c r="E782" s="97">
        <v>1</v>
      </c>
      <c r="F782" s="97">
        <v>100</v>
      </c>
    </row>
    <row r="783" spans="1:6">
      <c r="A783" s="95">
        <v>122075</v>
      </c>
      <c r="B783" s="97" t="s">
        <v>916</v>
      </c>
      <c r="C783" s="97">
        <v>114011283</v>
      </c>
      <c r="D783" s="97" t="s">
        <v>697</v>
      </c>
      <c r="E783" s="97">
        <v>1</v>
      </c>
      <c r="F783" s="97">
        <v>100</v>
      </c>
    </row>
    <row r="784" spans="1:6">
      <c r="A784" s="95">
        <v>122076</v>
      </c>
      <c r="B784" s="97" t="s">
        <v>917</v>
      </c>
      <c r="C784" s="97">
        <v>106011109</v>
      </c>
      <c r="D784" s="97" t="s">
        <v>735</v>
      </c>
      <c r="E784" s="97">
        <v>1</v>
      </c>
      <c r="F784" s="97">
        <v>100</v>
      </c>
    </row>
    <row r="785" spans="1:6">
      <c r="A785" s="95">
        <v>122077</v>
      </c>
      <c r="B785" s="97" t="s">
        <v>918</v>
      </c>
      <c r="C785" s="97">
        <v>101011006</v>
      </c>
      <c r="D785" s="97" t="s">
        <v>509</v>
      </c>
      <c r="E785" s="97">
        <v>1</v>
      </c>
      <c r="F785" s="97">
        <v>100</v>
      </c>
    </row>
    <row r="786" spans="1:6">
      <c r="A786" s="95">
        <v>122078</v>
      </c>
      <c r="B786" s="97" t="s">
        <v>919</v>
      </c>
      <c r="C786" s="97">
        <v>115031300</v>
      </c>
      <c r="D786" s="97" t="s">
        <v>513</v>
      </c>
      <c r="E786" s="97">
        <v>1</v>
      </c>
      <c r="F786" s="97">
        <v>100</v>
      </c>
    </row>
    <row r="787" spans="1:6">
      <c r="A787" s="95">
        <v>122079</v>
      </c>
      <c r="B787" s="97" t="s">
        <v>920</v>
      </c>
      <c r="C787" s="97">
        <v>114011283</v>
      </c>
      <c r="D787" s="97" t="s">
        <v>697</v>
      </c>
      <c r="E787" s="97">
        <v>1</v>
      </c>
      <c r="F787" s="97">
        <v>100</v>
      </c>
    </row>
    <row r="788" spans="1:6">
      <c r="A788" s="95">
        <v>122080</v>
      </c>
      <c r="B788" s="97" t="s">
        <v>921</v>
      </c>
      <c r="C788" s="97">
        <v>101031016</v>
      </c>
      <c r="D788" s="97" t="s">
        <v>597</v>
      </c>
      <c r="E788" s="97">
        <v>1</v>
      </c>
      <c r="F788" s="97">
        <v>100</v>
      </c>
    </row>
    <row r="789" spans="1:6">
      <c r="A789" s="95">
        <v>122081</v>
      </c>
      <c r="B789" s="97" t="s">
        <v>922</v>
      </c>
      <c r="C789" s="97">
        <v>108051170</v>
      </c>
      <c r="D789" s="97" t="s">
        <v>587</v>
      </c>
      <c r="E789" s="97">
        <v>1</v>
      </c>
      <c r="F789" s="97">
        <v>100</v>
      </c>
    </row>
    <row r="790" spans="1:6">
      <c r="A790" s="95">
        <v>122082</v>
      </c>
      <c r="B790" s="97" t="s">
        <v>923</v>
      </c>
      <c r="C790" s="97">
        <v>112011242</v>
      </c>
      <c r="D790" s="97" t="s">
        <v>445</v>
      </c>
      <c r="E790" s="97">
        <v>1</v>
      </c>
      <c r="F790" s="97">
        <v>100</v>
      </c>
    </row>
    <row r="791" spans="1:6">
      <c r="A791" s="95">
        <v>122083</v>
      </c>
      <c r="B791" s="97" t="s">
        <v>924</v>
      </c>
      <c r="C791" s="97">
        <v>127011506</v>
      </c>
      <c r="D791" s="97" t="s">
        <v>712</v>
      </c>
      <c r="E791" s="97">
        <v>1</v>
      </c>
      <c r="F791" s="97">
        <v>100</v>
      </c>
    </row>
    <row r="792" spans="1:6">
      <c r="A792" s="95">
        <v>122084</v>
      </c>
      <c r="B792" s="97" t="s">
        <v>925</v>
      </c>
      <c r="C792" s="97">
        <v>124011453</v>
      </c>
      <c r="D792" s="97" t="s">
        <v>361</v>
      </c>
      <c r="E792" s="97">
        <v>1</v>
      </c>
      <c r="F792" s="97">
        <v>100</v>
      </c>
    </row>
    <row r="793" spans="1:6">
      <c r="A793" s="95">
        <v>122085</v>
      </c>
      <c r="B793" s="97" t="s">
        <v>926</v>
      </c>
      <c r="C793" s="97">
        <v>106021117</v>
      </c>
      <c r="D793" s="97" t="s">
        <v>353</v>
      </c>
      <c r="E793" s="97">
        <v>1</v>
      </c>
      <c r="F793" s="97">
        <v>100</v>
      </c>
    </row>
    <row r="794" spans="1:6">
      <c r="A794" s="95">
        <v>122086</v>
      </c>
      <c r="B794" s="97" t="s">
        <v>927</v>
      </c>
      <c r="C794" s="97">
        <v>108031161</v>
      </c>
      <c r="D794" s="97" t="s">
        <v>928</v>
      </c>
      <c r="E794" s="97">
        <v>1</v>
      </c>
      <c r="F794" s="97">
        <v>100</v>
      </c>
    </row>
    <row r="795" spans="1:6">
      <c r="A795" s="95">
        <v>122087</v>
      </c>
      <c r="B795" s="97" t="s">
        <v>929</v>
      </c>
      <c r="C795" s="97">
        <v>124031463</v>
      </c>
      <c r="D795" s="97" t="s">
        <v>193</v>
      </c>
      <c r="E795" s="97">
        <v>1</v>
      </c>
      <c r="F795" s="97">
        <v>100</v>
      </c>
    </row>
    <row r="796" spans="1:6">
      <c r="A796" s="95">
        <v>122088</v>
      </c>
      <c r="B796" s="97" t="s">
        <v>930</v>
      </c>
      <c r="C796" s="97">
        <v>103041076</v>
      </c>
      <c r="D796" s="97" t="s">
        <v>504</v>
      </c>
      <c r="E796" s="97">
        <v>1</v>
      </c>
      <c r="F796" s="97">
        <v>100</v>
      </c>
    </row>
    <row r="797" spans="1:6">
      <c r="A797" s="95">
        <v>122089</v>
      </c>
      <c r="B797" s="97" t="s">
        <v>931</v>
      </c>
      <c r="C797" s="97">
        <v>101041017</v>
      </c>
      <c r="D797" s="97" t="s">
        <v>397</v>
      </c>
      <c r="E797" s="97">
        <v>1</v>
      </c>
      <c r="F797" s="97">
        <v>100</v>
      </c>
    </row>
    <row r="798" spans="1:6">
      <c r="A798" s="95">
        <v>122090</v>
      </c>
      <c r="B798" s="97" t="s">
        <v>932</v>
      </c>
      <c r="C798" s="97">
        <v>103041079</v>
      </c>
      <c r="D798" s="97" t="s">
        <v>620</v>
      </c>
      <c r="E798" s="97">
        <v>1</v>
      </c>
      <c r="F798" s="97">
        <v>100</v>
      </c>
    </row>
    <row r="799" spans="1:6">
      <c r="A799" s="95">
        <v>122091</v>
      </c>
      <c r="B799" s="97" t="s">
        <v>933</v>
      </c>
      <c r="C799" s="97">
        <v>108051168</v>
      </c>
      <c r="D799" s="97" t="s">
        <v>634</v>
      </c>
      <c r="E799" s="97">
        <v>1</v>
      </c>
      <c r="F799" s="97">
        <v>100</v>
      </c>
    </row>
    <row r="800" spans="1:6">
      <c r="A800" s="95">
        <v>122092</v>
      </c>
      <c r="B800" s="97" t="s">
        <v>934</v>
      </c>
      <c r="C800" s="97">
        <v>103031070</v>
      </c>
      <c r="D800" s="97" t="s">
        <v>416</v>
      </c>
      <c r="E800" s="97">
        <v>1</v>
      </c>
      <c r="F800" s="97">
        <v>100</v>
      </c>
    </row>
    <row r="801" spans="1:6">
      <c r="A801" s="95">
        <v>122093</v>
      </c>
      <c r="B801" s="97" t="s">
        <v>935</v>
      </c>
      <c r="C801" s="97">
        <v>123021444</v>
      </c>
      <c r="D801" s="97" t="s">
        <v>184</v>
      </c>
      <c r="E801" s="97">
        <v>1</v>
      </c>
      <c r="F801" s="97">
        <v>100</v>
      </c>
    </row>
    <row r="802" spans="1:6">
      <c r="A802" s="95">
        <v>122094</v>
      </c>
      <c r="B802" s="97" t="s">
        <v>936</v>
      </c>
      <c r="C802" s="97">
        <v>105031099</v>
      </c>
      <c r="D802" s="97" t="s">
        <v>544</v>
      </c>
      <c r="E802" s="97">
        <v>1</v>
      </c>
      <c r="F802" s="97">
        <v>100</v>
      </c>
    </row>
    <row r="803" spans="1:6">
      <c r="A803" s="95">
        <v>122095</v>
      </c>
      <c r="B803" s="97" t="s">
        <v>937</v>
      </c>
      <c r="C803" s="97">
        <v>105021098</v>
      </c>
      <c r="D803" s="97" t="s">
        <v>826</v>
      </c>
      <c r="E803" s="97">
        <v>1</v>
      </c>
      <c r="F803" s="97">
        <v>100</v>
      </c>
    </row>
    <row r="804" spans="1:6">
      <c r="A804" s="95">
        <v>122096</v>
      </c>
      <c r="B804" s="97" t="s">
        <v>938</v>
      </c>
      <c r="C804" s="97">
        <v>101041024</v>
      </c>
      <c r="D804" s="97" t="s">
        <v>857</v>
      </c>
      <c r="E804" s="97">
        <v>1</v>
      </c>
      <c r="F804" s="97">
        <v>100</v>
      </c>
    </row>
    <row r="805" spans="1:6">
      <c r="A805" s="95">
        <v>122097</v>
      </c>
      <c r="B805" s="97" t="s">
        <v>939</v>
      </c>
      <c r="C805" s="97">
        <v>110041205</v>
      </c>
      <c r="D805" s="97" t="s">
        <v>489</v>
      </c>
      <c r="E805" s="97">
        <v>1</v>
      </c>
      <c r="F805" s="97">
        <v>100</v>
      </c>
    </row>
    <row r="806" spans="1:6">
      <c r="A806" s="95">
        <v>122098</v>
      </c>
      <c r="B806" s="97" t="s">
        <v>940</v>
      </c>
      <c r="C806" s="97">
        <v>102011030</v>
      </c>
      <c r="D806" s="97" t="s">
        <v>941</v>
      </c>
      <c r="E806" s="97">
        <v>1</v>
      </c>
      <c r="F806" s="97">
        <v>100</v>
      </c>
    </row>
    <row r="807" spans="1:6">
      <c r="A807" s="95">
        <v>122099</v>
      </c>
      <c r="B807" s="97" t="s">
        <v>942</v>
      </c>
      <c r="C807" s="97">
        <v>109031183</v>
      </c>
      <c r="D807" s="97" t="s">
        <v>485</v>
      </c>
      <c r="E807" s="97">
        <v>1</v>
      </c>
      <c r="F807" s="97">
        <v>100</v>
      </c>
    </row>
    <row r="808" spans="1:6">
      <c r="A808" s="95">
        <v>122100</v>
      </c>
      <c r="B808" s="97" t="s">
        <v>943</v>
      </c>
      <c r="C808" s="97">
        <v>106011109</v>
      </c>
      <c r="D808" s="97" t="s">
        <v>735</v>
      </c>
      <c r="E808" s="97">
        <v>1</v>
      </c>
      <c r="F808" s="97">
        <v>100</v>
      </c>
    </row>
    <row r="809" spans="1:6">
      <c r="A809" s="95">
        <v>122101</v>
      </c>
      <c r="B809" s="97" t="s">
        <v>944</v>
      </c>
      <c r="C809" s="97">
        <v>110031196</v>
      </c>
      <c r="D809" s="97" t="s">
        <v>704</v>
      </c>
      <c r="E809" s="97">
        <v>1</v>
      </c>
      <c r="F809" s="97">
        <v>100</v>
      </c>
    </row>
    <row r="810" spans="1:6">
      <c r="A810" s="95">
        <v>122102</v>
      </c>
      <c r="B810" s="97" t="s">
        <v>945</v>
      </c>
      <c r="C810" s="97">
        <v>104021090</v>
      </c>
      <c r="D810" s="97" t="s">
        <v>670</v>
      </c>
      <c r="E810" s="97">
        <v>1</v>
      </c>
      <c r="F810" s="97">
        <v>100</v>
      </c>
    </row>
    <row r="811" spans="1:6">
      <c r="A811" s="95">
        <v>122103</v>
      </c>
      <c r="B811" s="97" t="s">
        <v>946</v>
      </c>
      <c r="C811" s="97">
        <v>104021086</v>
      </c>
      <c r="D811" s="97" t="s">
        <v>881</v>
      </c>
      <c r="E811" s="97">
        <v>1</v>
      </c>
      <c r="F811" s="97">
        <v>100</v>
      </c>
    </row>
    <row r="812" spans="1:6">
      <c r="A812" s="95">
        <v>122104</v>
      </c>
      <c r="B812" s="97" t="s">
        <v>947</v>
      </c>
      <c r="C812" s="97">
        <v>106011111</v>
      </c>
      <c r="D812" s="97" t="s">
        <v>415</v>
      </c>
      <c r="E812" s="97">
        <v>1</v>
      </c>
      <c r="F812" s="97">
        <v>100</v>
      </c>
    </row>
    <row r="813" spans="1:6">
      <c r="A813" s="95">
        <v>122105</v>
      </c>
      <c r="B813" s="97" t="s">
        <v>948</v>
      </c>
      <c r="C813" s="97">
        <v>101041024</v>
      </c>
      <c r="D813" s="97" t="s">
        <v>857</v>
      </c>
      <c r="E813" s="97">
        <v>1</v>
      </c>
      <c r="F813" s="97">
        <v>100</v>
      </c>
    </row>
    <row r="814" spans="1:6">
      <c r="A814" s="95">
        <v>122106</v>
      </c>
      <c r="B814" s="97" t="s">
        <v>949</v>
      </c>
      <c r="C814" s="97">
        <v>110041203</v>
      </c>
      <c r="D814" s="97" t="s">
        <v>388</v>
      </c>
      <c r="E814" s="97">
        <v>1</v>
      </c>
      <c r="F814" s="97">
        <v>100</v>
      </c>
    </row>
    <row r="815" spans="1:6">
      <c r="A815" s="95">
        <v>122107</v>
      </c>
      <c r="B815" s="97" t="s">
        <v>950</v>
      </c>
      <c r="C815" s="97">
        <v>112021249</v>
      </c>
      <c r="D815" s="97" t="s">
        <v>716</v>
      </c>
      <c r="E815" s="97">
        <v>1</v>
      </c>
      <c r="F815" s="97">
        <v>100</v>
      </c>
    </row>
    <row r="816" spans="1:6">
      <c r="A816" s="95">
        <v>122108</v>
      </c>
      <c r="B816" s="97" t="s">
        <v>951</v>
      </c>
      <c r="C816" s="97">
        <v>101031015</v>
      </c>
      <c r="D816" s="97" t="s">
        <v>838</v>
      </c>
      <c r="E816" s="97">
        <v>1</v>
      </c>
      <c r="F816" s="97">
        <v>100</v>
      </c>
    </row>
    <row r="817" spans="1:6">
      <c r="A817" s="95">
        <v>122109</v>
      </c>
      <c r="B817" s="97" t="s">
        <v>952</v>
      </c>
      <c r="C817" s="97">
        <v>106031124</v>
      </c>
      <c r="D817" s="97" t="s">
        <v>589</v>
      </c>
      <c r="E817" s="97">
        <v>1</v>
      </c>
      <c r="F817" s="97">
        <v>100</v>
      </c>
    </row>
    <row r="818" spans="1:6">
      <c r="A818" s="95">
        <v>122110</v>
      </c>
      <c r="B818" s="97" t="s">
        <v>953</v>
      </c>
      <c r="C818" s="97">
        <v>108041165</v>
      </c>
      <c r="D818" s="97" t="s">
        <v>954</v>
      </c>
      <c r="E818" s="97">
        <v>1</v>
      </c>
      <c r="F818" s="97">
        <v>100</v>
      </c>
    </row>
    <row r="819" spans="1:6">
      <c r="A819" s="95">
        <v>122111</v>
      </c>
      <c r="B819" s="97" t="s">
        <v>955</v>
      </c>
      <c r="C819" s="97">
        <v>110041205</v>
      </c>
      <c r="D819" s="97" t="s">
        <v>489</v>
      </c>
      <c r="E819" s="97">
        <v>1</v>
      </c>
      <c r="F819" s="97">
        <v>100</v>
      </c>
    </row>
    <row r="820" spans="1:6">
      <c r="A820" s="95">
        <v>122112</v>
      </c>
      <c r="B820" s="97" t="s">
        <v>956</v>
      </c>
      <c r="C820" s="97">
        <v>109031181</v>
      </c>
      <c r="D820" s="97" t="s">
        <v>468</v>
      </c>
      <c r="E820" s="97">
        <v>1</v>
      </c>
      <c r="F820" s="97">
        <v>100</v>
      </c>
    </row>
    <row r="821" spans="1:6">
      <c r="A821" s="95">
        <v>122113</v>
      </c>
      <c r="B821" s="97" t="s">
        <v>957</v>
      </c>
      <c r="C821" s="97">
        <v>124031463</v>
      </c>
      <c r="D821" s="97" t="s">
        <v>193</v>
      </c>
      <c r="E821" s="97">
        <v>1</v>
      </c>
      <c r="F821" s="97">
        <v>100</v>
      </c>
    </row>
    <row r="822" spans="1:6">
      <c r="A822" s="95">
        <v>122114</v>
      </c>
      <c r="B822" s="97" t="s">
        <v>958</v>
      </c>
      <c r="C822" s="97">
        <v>107041147</v>
      </c>
      <c r="D822" s="97" t="s">
        <v>441</v>
      </c>
      <c r="E822" s="97">
        <v>1</v>
      </c>
      <c r="F822" s="97">
        <v>100</v>
      </c>
    </row>
    <row r="823" spans="1:6">
      <c r="A823" s="95">
        <v>122115</v>
      </c>
      <c r="B823" s="97" t="s">
        <v>959</v>
      </c>
      <c r="C823" s="97">
        <v>110031196</v>
      </c>
      <c r="D823" s="97" t="s">
        <v>704</v>
      </c>
      <c r="E823" s="97">
        <v>1</v>
      </c>
      <c r="F823" s="97">
        <v>100</v>
      </c>
    </row>
    <row r="824" spans="1:6">
      <c r="A824" s="95">
        <v>122116</v>
      </c>
      <c r="B824" s="97" t="s">
        <v>960</v>
      </c>
      <c r="C824" s="97">
        <v>106011110</v>
      </c>
      <c r="D824" s="97" t="s">
        <v>560</v>
      </c>
      <c r="E824" s="97">
        <v>1</v>
      </c>
      <c r="F824" s="97">
        <v>100</v>
      </c>
    </row>
    <row r="825" spans="1:6">
      <c r="A825" s="95">
        <v>122117</v>
      </c>
      <c r="B825" s="97" t="s">
        <v>961</v>
      </c>
      <c r="C825" s="97">
        <v>102011040</v>
      </c>
      <c r="D825" s="97" t="s">
        <v>279</v>
      </c>
      <c r="E825" s="97">
        <v>1</v>
      </c>
      <c r="F825" s="97">
        <v>100</v>
      </c>
    </row>
    <row r="826" spans="1:6">
      <c r="A826" s="95">
        <v>122118</v>
      </c>
      <c r="B826" s="97" t="s">
        <v>962</v>
      </c>
      <c r="C826" s="97">
        <v>101031016</v>
      </c>
      <c r="D826" s="97" t="s">
        <v>597</v>
      </c>
      <c r="E826" s="97">
        <v>1</v>
      </c>
      <c r="F826" s="97">
        <v>100</v>
      </c>
    </row>
    <row r="827" spans="1:6">
      <c r="A827" s="95">
        <v>122119</v>
      </c>
      <c r="B827" s="97" t="s">
        <v>963</v>
      </c>
      <c r="C827" s="97">
        <v>103011060</v>
      </c>
      <c r="D827" s="97" t="s">
        <v>964</v>
      </c>
      <c r="E827" s="97">
        <v>1</v>
      </c>
      <c r="F827" s="97">
        <v>100</v>
      </c>
    </row>
    <row r="828" spans="1:6">
      <c r="A828" s="95">
        <v>122120</v>
      </c>
      <c r="B828" s="97" t="s">
        <v>965</v>
      </c>
      <c r="C828" s="97">
        <v>123031447</v>
      </c>
      <c r="D828" s="97" t="s">
        <v>531</v>
      </c>
      <c r="E828" s="97">
        <v>1</v>
      </c>
      <c r="F828" s="97">
        <v>100</v>
      </c>
    </row>
    <row r="829" spans="1:6">
      <c r="A829" s="95">
        <v>122121</v>
      </c>
      <c r="B829" s="97" t="s">
        <v>966</v>
      </c>
      <c r="C829" s="97">
        <v>106031124</v>
      </c>
      <c r="D829" s="97" t="s">
        <v>589</v>
      </c>
      <c r="E829" s="97">
        <v>1</v>
      </c>
      <c r="F829" s="97">
        <v>100</v>
      </c>
    </row>
    <row r="830" spans="1:6">
      <c r="A830" s="95">
        <v>122122</v>
      </c>
      <c r="B830" s="97" t="s">
        <v>967</v>
      </c>
      <c r="C830" s="97">
        <v>103031072</v>
      </c>
      <c r="D830" s="97" t="s">
        <v>453</v>
      </c>
      <c r="E830" s="97">
        <v>1</v>
      </c>
      <c r="F830" s="97">
        <v>100</v>
      </c>
    </row>
    <row r="831" spans="1:6">
      <c r="A831" s="95">
        <v>122123</v>
      </c>
      <c r="B831" s="97" t="s">
        <v>968</v>
      </c>
      <c r="C831" s="97">
        <v>108051168</v>
      </c>
      <c r="D831" s="97" t="s">
        <v>634</v>
      </c>
      <c r="E831" s="97">
        <v>1</v>
      </c>
      <c r="F831" s="97">
        <v>100</v>
      </c>
    </row>
    <row r="832" spans="1:6">
      <c r="A832" s="95">
        <v>122124</v>
      </c>
      <c r="B832" s="97" t="s">
        <v>969</v>
      </c>
      <c r="C832" s="97">
        <v>108051168</v>
      </c>
      <c r="D832" s="97" t="s">
        <v>634</v>
      </c>
      <c r="E832" s="97">
        <v>1</v>
      </c>
      <c r="F832" s="97">
        <v>100</v>
      </c>
    </row>
    <row r="833" spans="1:6">
      <c r="A833" s="95">
        <v>122125</v>
      </c>
      <c r="B833" s="97" t="s">
        <v>970</v>
      </c>
      <c r="C833" s="97">
        <v>104021091</v>
      </c>
      <c r="D833" s="97" t="s">
        <v>479</v>
      </c>
      <c r="E833" s="97">
        <v>1</v>
      </c>
      <c r="F833" s="97">
        <v>100</v>
      </c>
    </row>
    <row r="834" spans="1:6">
      <c r="A834" s="95">
        <v>122126</v>
      </c>
      <c r="B834" s="97" t="s">
        <v>971</v>
      </c>
      <c r="C834" s="97">
        <v>108041165</v>
      </c>
      <c r="D834" s="97" t="s">
        <v>954</v>
      </c>
      <c r="E834" s="97">
        <v>1</v>
      </c>
      <c r="F834" s="97">
        <v>100</v>
      </c>
    </row>
    <row r="835" spans="1:6">
      <c r="A835" s="95">
        <v>122127</v>
      </c>
      <c r="B835" s="97" t="s">
        <v>972</v>
      </c>
      <c r="C835" s="97">
        <v>113031270</v>
      </c>
      <c r="D835" s="97" t="s">
        <v>394</v>
      </c>
      <c r="E835" s="97">
        <v>1</v>
      </c>
      <c r="F835" s="97">
        <v>100</v>
      </c>
    </row>
    <row r="836" spans="1:6">
      <c r="A836" s="95">
        <v>122128</v>
      </c>
      <c r="B836" s="97" t="s">
        <v>973</v>
      </c>
      <c r="C836" s="97">
        <v>106031123</v>
      </c>
      <c r="D836" s="97" t="s">
        <v>355</v>
      </c>
      <c r="E836" s="97">
        <v>1</v>
      </c>
      <c r="F836" s="97">
        <v>100</v>
      </c>
    </row>
    <row r="837" spans="1:6">
      <c r="A837" s="95">
        <v>122129</v>
      </c>
      <c r="B837" s="97" t="s">
        <v>974</v>
      </c>
      <c r="C837" s="97">
        <v>111021221</v>
      </c>
      <c r="D837" s="97" t="s">
        <v>315</v>
      </c>
      <c r="E837" s="97">
        <v>1</v>
      </c>
      <c r="F837" s="97">
        <v>100</v>
      </c>
    </row>
    <row r="838" spans="1:6">
      <c r="A838" s="95">
        <v>122130</v>
      </c>
      <c r="B838" s="97" t="s">
        <v>975</v>
      </c>
      <c r="C838" s="97">
        <v>101041024</v>
      </c>
      <c r="D838" s="97" t="s">
        <v>857</v>
      </c>
      <c r="E838" s="97">
        <v>1</v>
      </c>
      <c r="F838" s="97">
        <v>100</v>
      </c>
    </row>
    <row r="839" spans="1:6">
      <c r="A839" s="95">
        <v>122131</v>
      </c>
      <c r="B839" s="97" t="s">
        <v>976</v>
      </c>
      <c r="C839" s="97">
        <v>101041025</v>
      </c>
      <c r="D839" s="97" t="s">
        <v>449</v>
      </c>
      <c r="E839" s="97">
        <v>1</v>
      </c>
      <c r="F839" s="97">
        <v>100</v>
      </c>
    </row>
    <row r="840" spans="1:6">
      <c r="A840" s="95">
        <v>122132</v>
      </c>
      <c r="B840" s="97" t="s">
        <v>977</v>
      </c>
      <c r="C840" s="97">
        <v>103041079</v>
      </c>
      <c r="D840" s="97" t="s">
        <v>620</v>
      </c>
      <c r="E840" s="97">
        <v>1</v>
      </c>
      <c r="F840" s="97">
        <v>100</v>
      </c>
    </row>
    <row r="841" spans="1:6">
      <c r="A841" s="95">
        <v>122133</v>
      </c>
      <c r="B841" s="97" t="s">
        <v>978</v>
      </c>
      <c r="C841" s="97">
        <v>107041147</v>
      </c>
      <c r="D841" s="97" t="s">
        <v>441</v>
      </c>
      <c r="E841" s="97">
        <v>1</v>
      </c>
      <c r="F841" s="97">
        <v>100</v>
      </c>
    </row>
    <row r="842" spans="1:6">
      <c r="A842" s="95">
        <v>122134</v>
      </c>
      <c r="B842" s="97" t="s">
        <v>979</v>
      </c>
      <c r="C842" s="97">
        <v>113031263</v>
      </c>
      <c r="D842" s="97" t="s">
        <v>433</v>
      </c>
      <c r="E842" s="97">
        <v>1</v>
      </c>
      <c r="F842" s="97">
        <v>100</v>
      </c>
    </row>
    <row r="843" spans="1:6">
      <c r="A843" s="95">
        <v>122135</v>
      </c>
      <c r="B843" s="97" t="s">
        <v>980</v>
      </c>
      <c r="C843" s="97">
        <v>101011004</v>
      </c>
      <c r="D843" s="97" t="s">
        <v>625</v>
      </c>
      <c r="E843" s="97">
        <v>1</v>
      </c>
      <c r="F843" s="97">
        <v>100</v>
      </c>
    </row>
    <row r="844" spans="1:6">
      <c r="A844" s="95">
        <v>122136</v>
      </c>
      <c r="B844" s="97" t="s">
        <v>981</v>
      </c>
      <c r="C844" s="97">
        <v>113021262</v>
      </c>
      <c r="D844" s="97" t="s">
        <v>492</v>
      </c>
      <c r="E844" s="97">
        <v>1</v>
      </c>
      <c r="F844" s="97">
        <v>100</v>
      </c>
    </row>
    <row r="845" spans="1:6">
      <c r="A845" s="95">
        <v>122137</v>
      </c>
      <c r="B845" s="97" t="s">
        <v>982</v>
      </c>
      <c r="C845" s="97">
        <v>114011277</v>
      </c>
      <c r="D845" s="97" t="s">
        <v>379</v>
      </c>
      <c r="E845" s="97">
        <v>1</v>
      </c>
      <c r="F845" s="97">
        <v>100</v>
      </c>
    </row>
    <row r="846" spans="1:6">
      <c r="A846" s="95">
        <v>122138</v>
      </c>
      <c r="B846" s="97" t="s">
        <v>983</v>
      </c>
      <c r="C846" s="97">
        <v>101011002</v>
      </c>
      <c r="D846" s="97" t="s">
        <v>550</v>
      </c>
      <c r="E846" s="97">
        <v>1</v>
      </c>
      <c r="F846" s="97">
        <v>100</v>
      </c>
    </row>
    <row r="847" spans="1:6">
      <c r="A847" s="95">
        <v>122139</v>
      </c>
      <c r="B847" s="97" t="s">
        <v>984</v>
      </c>
      <c r="C847" s="97">
        <v>113031271</v>
      </c>
      <c r="D847" s="97" t="s">
        <v>543</v>
      </c>
      <c r="E847" s="97">
        <v>1</v>
      </c>
      <c r="F847" s="97">
        <v>100</v>
      </c>
    </row>
    <row r="848" spans="1:6">
      <c r="A848" s="95">
        <v>122140</v>
      </c>
      <c r="B848" s="97" t="s">
        <v>985</v>
      </c>
      <c r="C848" s="97">
        <v>101041019</v>
      </c>
      <c r="D848" s="97" t="s">
        <v>494</v>
      </c>
      <c r="E848" s="97">
        <v>1</v>
      </c>
      <c r="F848" s="97">
        <v>100</v>
      </c>
    </row>
    <row r="849" spans="1:6">
      <c r="A849" s="95">
        <v>122141</v>
      </c>
      <c r="B849" s="97" t="s">
        <v>986</v>
      </c>
      <c r="C849" s="97">
        <v>108041165</v>
      </c>
      <c r="D849" s="97" t="s">
        <v>954</v>
      </c>
      <c r="E849" s="97">
        <v>1</v>
      </c>
      <c r="F849" s="97">
        <v>100</v>
      </c>
    </row>
    <row r="850" spans="1:6">
      <c r="A850" s="95">
        <v>122142</v>
      </c>
      <c r="B850" s="97" t="s">
        <v>987</v>
      </c>
      <c r="C850" s="97">
        <v>101031016</v>
      </c>
      <c r="D850" s="97" t="s">
        <v>597</v>
      </c>
      <c r="E850" s="97">
        <v>1</v>
      </c>
      <c r="F850" s="97">
        <v>100</v>
      </c>
    </row>
    <row r="851" spans="1:6">
      <c r="A851" s="95">
        <v>122143</v>
      </c>
      <c r="B851" s="97" t="s">
        <v>988</v>
      </c>
      <c r="C851" s="97">
        <v>112011237</v>
      </c>
      <c r="D851" s="97" t="s">
        <v>474</v>
      </c>
      <c r="E851" s="97">
        <v>1</v>
      </c>
      <c r="F851" s="97">
        <v>100</v>
      </c>
    </row>
    <row r="852" spans="1:6">
      <c r="A852" s="95">
        <v>122144</v>
      </c>
      <c r="B852" s="97" t="s">
        <v>989</v>
      </c>
      <c r="C852" s="97">
        <v>106031122</v>
      </c>
      <c r="D852" s="97" t="s">
        <v>424</v>
      </c>
      <c r="E852" s="97">
        <v>0.999838</v>
      </c>
      <c r="F852" s="97">
        <v>99.983800000000002</v>
      </c>
    </row>
    <row r="853" spans="1:6">
      <c r="A853" s="95">
        <v>122144</v>
      </c>
      <c r="B853" s="97" t="s">
        <v>989</v>
      </c>
      <c r="C853" s="97">
        <v>111031223</v>
      </c>
      <c r="D853" s="97" t="s">
        <v>356</v>
      </c>
      <c r="E853" s="97">
        <v>1.617E-4</v>
      </c>
      <c r="F853" s="97">
        <v>1.6166400000000001E-2</v>
      </c>
    </row>
    <row r="854" spans="1:6">
      <c r="A854" s="95">
        <v>122145</v>
      </c>
      <c r="B854" s="97" t="s">
        <v>990</v>
      </c>
      <c r="C854" s="97">
        <v>114011281</v>
      </c>
      <c r="D854" s="97" t="s">
        <v>897</v>
      </c>
      <c r="E854" s="97">
        <v>1</v>
      </c>
      <c r="F854" s="97">
        <v>100</v>
      </c>
    </row>
    <row r="855" spans="1:6">
      <c r="A855" s="95">
        <v>122146</v>
      </c>
      <c r="B855" s="97" t="s">
        <v>991</v>
      </c>
      <c r="C855" s="97">
        <v>110031196</v>
      </c>
      <c r="D855" s="97" t="s">
        <v>704</v>
      </c>
      <c r="E855" s="97">
        <v>1</v>
      </c>
      <c r="F855" s="97">
        <v>100</v>
      </c>
    </row>
    <row r="856" spans="1:6">
      <c r="A856" s="95">
        <v>122147</v>
      </c>
      <c r="B856" s="97" t="s">
        <v>992</v>
      </c>
      <c r="C856" s="97">
        <v>103021062</v>
      </c>
      <c r="D856" s="97" t="s">
        <v>541</v>
      </c>
      <c r="E856" s="97">
        <v>1</v>
      </c>
      <c r="F856" s="97">
        <v>100</v>
      </c>
    </row>
    <row r="857" spans="1:6">
      <c r="A857" s="95">
        <v>122148</v>
      </c>
      <c r="B857" s="97" t="s">
        <v>993</v>
      </c>
      <c r="C857" s="97">
        <v>103021068</v>
      </c>
      <c r="D857" s="97" t="s">
        <v>799</v>
      </c>
      <c r="E857" s="97">
        <v>1</v>
      </c>
      <c r="F857" s="97">
        <v>100</v>
      </c>
    </row>
    <row r="858" spans="1:6">
      <c r="A858" s="95">
        <v>122149</v>
      </c>
      <c r="B858" s="97" t="s">
        <v>994</v>
      </c>
      <c r="C858" s="97">
        <v>104011081</v>
      </c>
      <c r="D858" s="97" t="s">
        <v>721</v>
      </c>
      <c r="E858" s="97">
        <v>1</v>
      </c>
      <c r="F858" s="97">
        <v>100</v>
      </c>
    </row>
    <row r="859" spans="1:6">
      <c r="A859" s="95">
        <v>122150</v>
      </c>
      <c r="B859" s="97" t="s">
        <v>995</v>
      </c>
      <c r="C859" s="97">
        <v>103021062</v>
      </c>
      <c r="D859" s="97" t="s">
        <v>541</v>
      </c>
      <c r="E859" s="97">
        <v>1</v>
      </c>
      <c r="F859" s="97">
        <v>100</v>
      </c>
    </row>
    <row r="860" spans="1:6">
      <c r="A860" s="95">
        <v>122151</v>
      </c>
      <c r="B860" s="97" t="s">
        <v>996</v>
      </c>
      <c r="C860" s="97">
        <v>112031252</v>
      </c>
      <c r="D860" s="97" t="s">
        <v>455</v>
      </c>
      <c r="E860" s="97">
        <v>1</v>
      </c>
      <c r="F860" s="97">
        <v>100</v>
      </c>
    </row>
    <row r="861" spans="1:6">
      <c r="A861" s="95">
        <v>122152</v>
      </c>
      <c r="B861" s="97" t="s">
        <v>997</v>
      </c>
      <c r="C861" s="97">
        <v>112031252</v>
      </c>
      <c r="D861" s="97" t="s">
        <v>455</v>
      </c>
      <c r="E861" s="97">
        <v>1</v>
      </c>
      <c r="F861" s="97">
        <v>100</v>
      </c>
    </row>
    <row r="862" spans="1:6">
      <c r="A862" s="95">
        <v>122153</v>
      </c>
      <c r="B862" s="97" t="s">
        <v>998</v>
      </c>
      <c r="C862" s="97">
        <v>112031252</v>
      </c>
      <c r="D862" s="97" t="s">
        <v>455</v>
      </c>
      <c r="E862" s="97">
        <v>1</v>
      </c>
      <c r="F862" s="97">
        <v>100</v>
      </c>
    </row>
    <row r="863" spans="1:6">
      <c r="A863" s="95">
        <v>122154</v>
      </c>
      <c r="B863" s="97" t="s">
        <v>999</v>
      </c>
      <c r="C863" s="97">
        <v>104011081</v>
      </c>
      <c r="D863" s="97" t="s">
        <v>721</v>
      </c>
      <c r="E863" s="97">
        <v>1</v>
      </c>
      <c r="F863" s="97">
        <v>100</v>
      </c>
    </row>
    <row r="864" spans="1:6">
      <c r="A864" s="95">
        <v>122155</v>
      </c>
      <c r="B864" s="97" t="s">
        <v>1000</v>
      </c>
      <c r="C864" s="97">
        <v>103021069</v>
      </c>
      <c r="D864" s="97" t="s">
        <v>685</v>
      </c>
      <c r="E864" s="97">
        <v>1</v>
      </c>
      <c r="F864" s="97">
        <v>100</v>
      </c>
    </row>
    <row r="865" spans="1:6">
      <c r="A865" s="95">
        <v>122156</v>
      </c>
      <c r="B865" s="97" t="s">
        <v>1001</v>
      </c>
      <c r="C865" s="97">
        <v>109031181</v>
      </c>
      <c r="D865" s="97" t="s">
        <v>468</v>
      </c>
      <c r="E865" s="97">
        <v>1</v>
      </c>
      <c r="F865" s="97">
        <v>100</v>
      </c>
    </row>
    <row r="866" spans="1:6">
      <c r="A866" s="95">
        <v>122157</v>
      </c>
      <c r="B866" s="97" t="s">
        <v>1002</v>
      </c>
      <c r="C866" s="97">
        <v>110021194</v>
      </c>
      <c r="D866" s="97" t="s">
        <v>661</v>
      </c>
      <c r="E866" s="97">
        <v>1</v>
      </c>
      <c r="F866" s="97">
        <v>100</v>
      </c>
    </row>
    <row r="867" spans="1:6">
      <c r="A867" s="95">
        <v>122158</v>
      </c>
      <c r="B867" s="97" t="s">
        <v>1003</v>
      </c>
      <c r="C867" s="97">
        <v>110041201</v>
      </c>
      <c r="D867" s="97" t="s">
        <v>638</v>
      </c>
      <c r="E867" s="97">
        <v>1</v>
      </c>
      <c r="F867" s="97">
        <v>100</v>
      </c>
    </row>
    <row r="868" spans="1:6">
      <c r="A868" s="95">
        <v>122159</v>
      </c>
      <c r="B868" s="97" t="s">
        <v>1004</v>
      </c>
      <c r="C868" s="97">
        <v>128021533</v>
      </c>
      <c r="D868" s="97" t="s">
        <v>257</v>
      </c>
      <c r="E868" s="97">
        <v>1</v>
      </c>
      <c r="F868" s="97">
        <v>100</v>
      </c>
    </row>
    <row r="869" spans="1:6">
      <c r="A869" s="95">
        <v>122160</v>
      </c>
      <c r="B869" s="97" t="s">
        <v>1005</v>
      </c>
      <c r="C869" s="97">
        <v>113011257</v>
      </c>
      <c r="D869" s="97" t="s">
        <v>693</v>
      </c>
      <c r="E869" s="97">
        <v>1</v>
      </c>
      <c r="F869" s="97">
        <v>100</v>
      </c>
    </row>
    <row r="870" spans="1:6">
      <c r="A870" s="95">
        <v>122161</v>
      </c>
      <c r="B870" s="97" t="s">
        <v>1006</v>
      </c>
      <c r="C870" s="97">
        <v>114021289</v>
      </c>
      <c r="D870" s="97" t="s">
        <v>526</v>
      </c>
      <c r="E870" s="97">
        <v>1</v>
      </c>
      <c r="F870" s="97">
        <v>100</v>
      </c>
    </row>
    <row r="871" spans="1:6">
      <c r="A871" s="95">
        <v>122162</v>
      </c>
      <c r="B871" s="97" t="s">
        <v>1007</v>
      </c>
      <c r="C871" s="97">
        <v>101041020</v>
      </c>
      <c r="D871" s="97" t="s">
        <v>851</v>
      </c>
      <c r="E871" s="97">
        <v>1</v>
      </c>
      <c r="F871" s="97">
        <v>100</v>
      </c>
    </row>
    <row r="872" spans="1:6">
      <c r="A872" s="95">
        <v>122163</v>
      </c>
      <c r="B872" s="97" t="s">
        <v>1008</v>
      </c>
      <c r="C872" s="97">
        <v>112021247</v>
      </c>
      <c r="D872" s="97" t="s">
        <v>606</v>
      </c>
      <c r="E872" s="97">
        <v>1</v>
      </c>
      <c r="F872" s="97">
        <v>100</v>
      </c>
    </row>
    <row r="873" spans="1:6">
      <c r="A873" s="95">
        <v>122164</v>
      </c>
      <c r="B873" s="97" t="s">
        <v>1009</v>
      </c>
      <c r="C873" s="97">
        <v>103021064</v>
      </c>
      <c r="D873" s="97" t="s">
        <v>537</v>
      </c>
      <c r="E873" s="97">
        <v>1</v>
      </c>
      <c r="F873" s="97">
        <v>100</v>
      </c>
    </row>
    <row r="874" spans="1:6">
      <c r="A874" s="95">
        <v>122165</v>
      </c>
      <c r="B874" s="97" t="s">
        <v>1010</v>
      </c>
      <c r="C874" s="97">
        <v>104011081</v>
      </c>
      <c r="D874" s="97" t="s">
        <v>721</v>
      </c>
      <c r="E874" s="97">
        <v>1</v>
      </c>
      <c r="F874" s="97">
        <v>100</v>
      </c>
    </row>
    <row r="875" spans="1:6">
      <c r="A875" s="95">
        <v>122166</v>
      </c>
      <c r="B875" s="97" t="s">
        <v>1011</v>
      </c>
      <c r="C875" s="97">
        <v>114011281</v>
      </c>
      <c r="D875" s="97" t="s">
        <v>897</v>
      </c>
      <c r="E875" s="97">
        <v>1</v>
      </c>
      <c r="F875" s="97">
        <v>100</v>
      </c>
    </row>
    <row r="876" spans="1:6">
      <c r="A876" s="95">
        <v>122167</v>
      </c>
      <c r="B876" s="97" t="s">
        <v>1012</v>
      </c>
      <c r="C876" s="97">
        <v>104011082</v>
      </c>
      <c r="D876" s="97" t="s">
        <v>466</v>
      </c>
      <c r="E876" s="97">
        <v>1</v>
      </c>
      <c r="F876" s="97">
        <v>100</v>
      </c>
    </row>
    <row r="877" spans="1:6">
      <c r="A877" s="95">
        <v>122168</v>
      </c>
      <c r="B877" s="97" t="s">
        <v>1013</v>
      </c>
      <c r="C877" s="97">
        <v>124041468</v>
      </c>
      <c r="D877" s="97" t="s">
        <v>197</v>
      </c>
      <c r="E877" s="97">
        <v>1</v>
      </c>
      <c r="F877" s="97">
        <v>100</v>
      </c>
    </row>
    <row r="878" spans="1:6">
      <c r="A878" s="95">
        <v>122169</v>
      </c>
      <c r="B878" s="97" t="s">
        <v>1014</v>
      </c>
      <c r="C878" s="97">
        <v>105031106</v>
      </c>
      <c r="D878" s="97" t="s">
        <v>682</v>
      </c>
      <c r="E878" s="97">
        <v>1</v>
      </c>
      <c r="F878" s="97">
        <v>100</v>
      </c>
    </row>
    <row r="879" spans="1:6">
      <c r="A879" s="95">
        <v>131777</v>
      </c>
      <c r="B879" s="97" t="s">
        <v>1015</v>
      </c>
      <c r="C879" s="97">
        <v>101011002</v>
      </c>
      <c r="D879" s="97" t="s">
        <v>550</v>
      </c>
      <c r="E879" s="97">
        <v>1.66246E-2</v>
      </c>
      <c r="F879" s="97">
        <v>1.66246</v>
      </c>
    </row>
    <row r="880" spans="1:6">
      <c r="A880" s="95">
        <v>131777</v>
      </c>
      <c r="B880" s="97" t="s">
        <v>1015</v>
      </c>
      <c r="C880" s="97">
        <v>101011003</v>
      </c>
      <c r="D880" s="97" t="s">
        <v>469</v>
      </c>
      <c r="E880" s="97">
        <v>1.4012E-3</v>
      </c>
      <c r="F880" s="97">
        <v>0.140124</v>
      </c>
    </row>
    <row r="881" spans="1:6">
      <c r="A881" s="95">
        <v>131777</v>
      </c>
      <c r="B881" s="97" t="s">
        <v>1015</v>
      </c>
      <c r="C881" s="97">
        <v>101011004</v>
      </c>
      <c r="D881" s="97" t="s">
        <v>625</v>
      </c>
      <c r="E881" s="97">
        <v>1.3586300000000001E-2</v>
      </c>
      <c r="F881" s="97">
        <v>1.35863</v>
      </c>
    </row>
    <row r="882" spans="1:6">
      <c r="A882" s="95">
        <v>131777</v>
      </c>
      <c r="B882" s="97" t="s">
        <v>1015</v>
      </c>
      <c r="C882" s="97">
        <v>101011005</v>
      </c>
      <c r="D882" s="97" t="s">
        <v>470</v>
      </c>
      <c r="E882" s="97">
        <v>6.3838999999999996E-3</v>
      </c>
      <c r="F882" s="97">
        <v>0.63839000000000001</v>
      </c>
    </row>
    <row r="883" spans="1:6">
      <c r="A883" s="95">
        <v>131777</v>
      </c>
      <c r="B883" s="97" t="s">
        <v>1015</v>
      </c>
      <c r="C883" s="97">
        <v>101011006</v>
      </c>
      <c r="D883" s="97" t="s">
        <v>509</v>
      </c>
      <c r="E883" s="97">
        <v>7.5998000000000003E-3</v>
      </c>
      <c r="F883" s="97">
        <v>0.75998399999999999</v>
      </c>
    </row>
    <row r="884" spans="1:6">
      <c r="A884" s="95">
        <v>131777</v>
      </c>
      <c r="B884" s="97" t="s">
        <v>1015</v>
      </c>
      <c r="C884" s="97">
        <v>101021007</v>
      </c>
      <c r="D884" s="97" t="s">
        <v>516</v>
      </c>
      <c r="E884" s="97">
        <v>4.1786000000000002E-3</v>
      </c>
      <c r="F884" s="97">
        <v>0.41786400000000001</v>
      </c>
    </row>
    <row r="885" spans="1:6">
      <c r="A885" s="95">
        <v>131777</v>
      </c>
      <c r="B885" s="97" t="s">
        <v>1015</v>
      </c>
      <c r="C885" s="97">
        <v>101021008</v>
      </c>
      <c r="D885" s="97" t="s">
        <v>263</v>
      </c>
      <c r="E885" s="97">
        <v>1.027E-4</v>
      </c>
      <c r="F885" s="97">
        <v>1.02744E-2</v>
      </c>
    </row>
    <row r="886" spans="1:6">
      <c r="A886" s="95">
        <v>131777</v>
      </c>
      <c r="B886" s="97" t="s">
        <v>1015</v>
      </c>
      <c r="C886" s="97">
        <v>101021010</v>
      </c>
      <c r="D886" s="97" t="s">
        <v>265</v>
      </c>
      <c r="E886" s="97">
        <v>3.4279999999999998E-4</v>
      </c>
      <c r="F886" s="97">
        <v>3.4282899999999998E-2</v>
      </c>
    </row>
    <row r="887" spans="1:6">
      <c r="A887" s="95">
        <v>131777</v>
      </c>
      <c r="B887" s="97" t="s">
        <v>1015</v>
      </c>
      <c r="C887" s="97">
        <v>101021011</v>
      </c>
      <c r="D887" s="97" t="s">
        <v>529</v>
      </c>
      <c r="E887" s="97">
        <v>2.0749199999999999E-2</v>
      </c>
      <c r="F887" s="97">
        <v>2.0749200000000001</v>
      </c>
    </row>
    <row r="888" spans="1:6">
      <c r="A888" s="95">
        <v>131777</v>
      </c>
      <c r="B888" s="97" t="s">
        <v>1015</v>
      </c>
      <c r="C888" s="97">
        <v>101031013</v>
      </c>
      <c r="D888" s="97" t="s">
        <v>506</v>
      </c>
      <c r="E888" s="97">
        <v>1.8102999999999999E-3</v>
      </c>
      <c r="F888" s="97">
        <v>0.18102699999999999</v>
      </c>
    </row>
    <row r="889" spans="1:6">
      <c r="A889" s="95">
        <v>131777</v>
      </c>
      <c r="B889" s="97" t="s">
        <v>1015</v>
      </c>
      <c r="C889" s="97">
        <v>101031014</v>
      </c>
      <c r="D889" s="97" t="s">
        <v>432</v>
      </c>
      <c r="E889" s="97">
        <v>7.6570000000000002E-4</v>
      </c>
      <c r="F889" s="97">
        <v>7.6567499999999997E-2</v>
      </c>
    </row>
    <row r="890" spans="1:6">
      <c r="A890" s="95">
        <v>131777</v>
      </c>
      <c r="B890" s="97" t="s">
        <v>1015</v>
      </c>
      <c r="C890" s="97">
        <v>101031015</v>
      </c>
      <c r="D890" s="97" t="s">
        <v>838</v>
      </c>
      <c r="E890" s="97">
        <v>5.1701000000000004E-3</v>
      </c>
      <c r="F890" s="97">
        <v>0.51700800000000002</v>
      </c>
    </row>
    <row r="891" spans="1:6">
      <c r="A891" s="95">
        <v>131777</v>
      </c>
      <c r="B891" s="97" t="s">
        <v>1015</v>
      </c>
      <c r="C891" s="97">
        <v>101031016</v>
      </c>
      <c r="D891" s="97" t="s">
        <v>597</v>
      </c>
      <c r="E891" s="97">
        <v>5.0530999999999996E-3</v>
      </c>
      <c r="F891" s="97">
        <v>0.50531300000000001</v>
      </c>
    </row>
    <row r="892" spans="1:6">
      <c r="A892" s="95">
        <v>131777</v>
      </c>
      <c r="B892" s="97" t="s">
        <v>1015</v>
      </c>
      <c r="C892" s="97">
        <v>101041018</v>
      </c>
      <c r="D892" s="97" t="s">
        <v>398</v>
      </c>
      <c r="E892" s="97">
        <v>1.1563999999999999E-3</v>
      </c>
      <c r="F892" s="97">
        <v>0.115636</v>
      </c>
    </row>
    <row r="893" spans="1:6">
      <c r="A893" s="95">
        <v>131777</v>
      </c>
      <c r="B893" s="97" t="s">
        <v>1015</v>
      </c>
      <c r="C893" s="97">
        <v>101041019</v>
      </c>
      <c r="D893" s="97" t="s">
        <v>494</v>
      </c>
      <c r="E893" s="97">
        <v>2.8306E-3</v>
      </c>
      <c r="F893" s="97">
        <v>0.283057</v>
      </c>
    </row>
    <row r="894" spans="1:6">
      <c r="A894" s="95">
        <v>131777</v>
      </c>
      <c r="B894" s="97" t="s">
        <v>1015</v>
      </c>
      <c r="C894" s="97">
        <v>101041020</v>
      </c>
      <c r="D894" s="97" t="s">
        <v>851</v>
      </c>
      <c r="E894" s="97">
        <v>1.37699E-2</v>
      </c>
      <c r="F894" s="97">
        <v>1.3769899999999999</v>
      </c>
    </row>
    <row r="895" spans="1:6">
      <c r="A895" s="95">
        <v>131777</v>
      </c>
      <c r="B895" s="97" t="s">
        <v>1015</v>
      </c>
      <c r="C895" s="97">
        <v>101041022</v>
      </c>
      <c r="D895" s="97" t="s">
        <v>1016</v>
      </c>
      <c r="E895" s="97">
        <v>1.116E-4</v>
      </c>
      <c r="F895" s="97">
        <v>1.11615E-2</v>
      </c>
    </row>
    <row r="896" spans="1:6">
      <c r="A896" s="95">
        <v>131777</v>
      </c>
      <c r="B896" s="97" t="s">
        <v>1015</v>
      </c>
      <c r="C896" s="97">
        <v>101041023</v>
      </c>
      <c r="D896" s="97" t="s">
        <v>561</v>
      </c>
      <c r="E896" s="97">
        <v>3.057E-4</v>
      </c>
      <c r="F896" s="97">
        <v>3.0571399999999999E-2</v>
      </c>
    </row>
    <row r="897" spans="1:6">
      <c r="A897" s="95">
        <v>131777</v>
      </c>
      <c r="B897" s="97" t="s">
        <v>1015</v>
      </c>
      <c r="C897" s="97">
        <v>101041024</v>
      </c>
      <c r="D897" s="97" t="s">
        <v>857</v>
      </c>
      <c r="E897" s="97">
        <v>4.0626000000000004E-3</v>
      </c>
      <c r="F897" s="97">
        <v>0.40625899999999998</v>
      </c>
    </row>
    <row r="898" spans="1:6">
      <c r="A898" s="95">
        <v>131777</v>
      </c>
      <c r="B898" s="97" t="s">
        <v>1015</v>
      </c>
      <c r="C898" s="97">
        <v>101041025</v>
      </c>
      <c r="D898" s="97" t="s">
        <v>449</v>
      </c>
      <c r="E898" s="97">
        <v>1.8431999999999999E-3</v>
      </c>
      <c r="F898" s="97">
        <v>0.18432100000000001</v>
      </c>
    </row>
    <row r="899" spans="1:6">
      <c r="A899" s="95">
        <v>131777</v>
      </c>
      <c r="B899" s="97" t="s">
        <v>1015</v>
      </c>
      <c r="C899" s="97">
        <v>101041026</v>
      </c>
      <c r="D899" s="97" t="s">
        <v>622</v>
      </c>
      <c r="E899" s="97">
        <v>3.8382999999999998E-3</v>
      </c>
      <c r="F899" s="97">
        <v>0.38382899999999998</v>
      </c>
    </row>
    <row r="900" spans="1:6">
      <c r="A900" s="95">
        <v>131777</v>
      </c>
      <c r="B900" s="97" t="s">
        <v>1015</v>
      </c>
      <c r="C900" s="97">
        <v>101041027</v>
      </c>
      <c r="D900" s="97" t="s">
        <v>497</v>
      </c>
      <c r="E900" s="97">
        <v>3.0266E-3</v>
      </c>
      <c r="F900" s="97">
        <v>0.30266100000000001</v>
      </c>
    </row>
    <row r="901" spans="1:6">
      <c r="A901" s="95">
        <v>131777</v>
      </c>
      <c r="B901" s="97" t="s">
        <v>1015</v>
      </c>
      <c r="C901" s="97">
        <v>102011030</v>
      </c>
      <c r="D901" s="97" t="s">
        <v>941</v>
      </c>
      <c r="E901" s="97">
        <v>7.5494999999999998E-3</v>
      </c>
      <c r="F901" s="97">
        <v>0.75495100000000004</v>
      </c>
    </row>
    <row r="902" spans="1:6">
      <c r="A902" s="95">
        <v>131777</v>
      </c>
      <c r="B902" s="97" t="s">
        <v>1015</v>
      </c>
      <c r="C902" s="97">
        <v>102011033</v>
      </c>
      <c r="D902" s="97" t="s">
        <v>272</v>
      </c>
      <c r="E902" s="97">
        <v>2.331E-4</v>
      </c>
      <c r="F902" s="97">
        <v>2.3309099999999999E-2</v>
      </c>
    </row>
    <row r="903" spans="1:6">
      <c r="A903" s="95">
        <v>131777</v>
      </c>
      <c r="B903" s="97" t="s">
        <v>1015</v>
      </c>
      <c r="C903" s="97">
        <v>102021049</v>
      </c>
      <c r="D903" s="97" t="s">
        <v>754</v>
      </c>
      <c r="E903" s="97">
        <v>4.3095E-3</v>
      </c>
      <c r="F903" s="97">
        <v>0.43095099999999997</v>
      </c>
    </row>
    <row r="904" spans="1:6">
      <c r="A904" s="95">
        <v>131777</v>
      </c>
      <c r="B904" s="97" t="s">
        <v>1015</v>
      </c>
      <c r="C904" s="97">
        <v>102021051</v>
      </c>
      <c r="D904" s="97" t="s">
        <v>289</v>
      </c>
      <c r="E904" s="97">
        <v>1.6655999999999999E-3</v>
      </c>
      <c r="F904" s="97">
        <v>0.16655900000000001</v>
      </c>
    </row>
    <row r="905" spans="1:6">
      <c r="A905" s="95">
        <v>131777</v>
      </c>
      <c r="B905" s="97" t="s">
        <v>1015</v>
      </c>
      <c r="C905" s="97">
        <v>102021055</v>
      </c>
      <c r="D905" s="97" t="s">
        <v>292</v>
      </c>
      <c r="E905" s="97">
        <v>1.0203E-3</v>
      </c>
      <c r="F905" s="97">
        <v>0.102034</v>
      </c>
    </row>
    <row r="906" spans="1:6">
      <c r="A906" s="95">
        <v>131777</v>
      </c>
      <c r="B906" s="97" t="s">
        <v>1015</v>
      </c>
      <c r="C906" s="97">
        <v>103011058</v>
      </c>
      <c r="D906" s="97" t="s">
        <v>357</v>
      </c>
      <c r="E906" s="97">
        <v>1.0912999999999999E-3</v>
      </c>
      <c r="F906" s="97">
        <v>0.10913399999999999</v>
      </c>
    </row>
    <row r="907" spans="1:6">
      <c r="A907" s="95">
        <v>131777</v>
      </c>
      <c r="B907" s="97" t="s">
        <v>1015</v>
      </c>
      <c r="C907" s="97">
        <v>103011059</v>
      </c>
      <c r="D907" s="97" t="s">
        <v>358</v>
      </c>
      <c r="E907" s="97">
        <v>1.1691E-3</v>
      </c>
      <c r="F907" s="97">
        <v>0.116908</v>
      </c>
    </row>
    <row r="908" spans="1:6">
      <c r="A908" s="95">
        <v>131777</v>
      </c>
      <c r="B908" s="97" t="s">
        <v>1015</v>
      </c>
      <c r="C908" s="97">
        <v>103011060</v>
      </c>
      <c r="D908" s="97" t="s">
        <v>964</v>
      </c>
      <c r="E908" s="97">
        <v>1.1654299999999999E-2</v>
      </c>
      <c r="F908" s="97">
        <v>1.16543</v>
      </c>
    </row>
    <row r="909" spans="1:6">
      <c r="A909" s="95">
        <v>131777</v>
      </c>
      <c r="B909" s="97" t="s">
        <v>1015</v>
      </c>
      <c r="C909" s="97">
        <v>103011061</v>
      </c>
      <c r="D909" s="97" t="s">
        <v>631</v>
      </c>
      <c r="E909" s="97">
        <v>3.8195E-3</v>
      </c>
      <c r="F909" s="97">
        <v>0.38194699999999998</v>
      </c>
    </row>
    <row r="910" spans="1:6">
      <c r="A910" s="95">
        <v>131777</v>
      </c>
      <c r="B910" s="97" t="s">
        <v>1015</v>
      </c>
      <c r="C910" s="97">
        <v>103021062</v>
      </c>
      <c r="D910" s="97" t="s">
        <v>541</v>
      </c>
      <c r="E910" s="97">
        <v>4.7013999999999997E-3</v>
      </c>
      <c r="F910" s="97">
        <v>0.47014</v>
      </c>
    </row>
    <row r="911" spans="1:6">
      <c r="A911" s="95">
        <v>131777</v>
      </c>
      <c r="B911" s="97" t="s">
        <v>1015</v>
      </c>
      <c r="C911" s="97">
        <v>103021063</v>
      </c>
      <c r="D911" s="97" t="s">
        <v>436</v>
      </c>
      <c r="E911" s="97">
        <v>1.6041E-3</v>
      </c>
      <c r="F911" s="97">
        <v>0.160414</v>
      </c>
    </row>
    <row r="912" spans="1:6">
      <c r="A912" s="95">
        <v>131777</v>
      </c>
      <c r="B912" s="97" t="s">
        <v>1015</v>
      </c>
      <c r="C912" s="97">
        <v>103021064</v>
      </c>
      <c r="D912" s="97" t="s">
        <v>537</v>
      </c>
      <c r="E912" s="97">
        <v>6.9319000000000004E-3</v>
      </c>
      <c r="F912" s="97">
        <v>0.69319200000000003</v>
      </c>
    </row>
    <row r="913" spans="1:6">
      <c r="A913" s="95">
        <v>131777</v>
      </c>
      <c r="B913" s="97" t="s">
        <v>1015</v>
      </c>
      <c r="C913" s="97">
        <v>103021065</v>
      </c>
      <c r="D913" s="97" t="s">
        <v>438</v>
      </c>
      <c r="E913" s="97">
        <v>4.6794999999999996E-3</v>
      </c>
      <c r="F913" s="97">
        <v>0.46795199999999998</v>
      </c>
    </row>
    <row r="914" spans="1:6">
      <c r="A914" s="95">
        <v>131777</v>
      </c>
      <c r="B914" s="97" t="s">
        <v>1015</v>
      </c>
      <c r="C914" s="97">
        <v>103021066</v>
      </c>
      <c r="D914" s="97" t="s">
        <v>577</v>
      </c>
      <c r="E914" s="97">
        <v>3.1411999999999998E-3</v>
      </c>
      <c r="F914" s="97">
        <v>0.31411699999999998</v>
      </c>
    </row>
    <row r="915" spans="1:6">
      <c r="A915" s="95">
        <v>131777</v>
      </c>
      <c r="B915" s="97" t="s">
        <v>1015</v>
      </c>
      <c r="C915" s="97">
        <v>103021067</v>
      </c>
      <c r="D915" s="97" t="s">
        <v>423</v>
      </c>
      <c r="E915" s="97">
        <v>1.7589000000000001E-3</v>
      </c>
      <c r="F915" s="97">
        <v>0.17588500000000001</v>
      </c>
    </row>
    <row r="916" spans="1:6">
      <c r="A916" s="95">
        <v>131777</v>
      </c>
      <c r="B916" s="97" t="s">
        <v>1015</v>
      </c>
      <c r="C916" s="97">
        <v>103021068</v>
      </c>
      <c r="D916" s="97" t="s">
        <v>799</v>
      </c>
      <c r="E916" s="97">
        <v>4.2814000000000003E-3</v>
      </c>
      <c r="F916" s="97">
        <v>0.42814200000000002</v>
      </c>
    </row>
    <row r="917" spans="1:6">
      <c r="A917" s="95">
        <v>131777</v>
      </c>
      <c r="B917" s="97" t="s">
        <v>1015</v>
      </c>
      <c r="C917" s="97">
        <v>103021069</v>
      </c>
      <c r="D917" s="97" t="s">
        <v>685</v>
      </c>
      <c r="E917" s="97">
        <v>4.0727999999999997E-3</v>
      </c>
      <c r="F917" s="97">
        <v>0.40727999999999998</v>
      </c>
    </row>
    <row r="918" spans="1:6">
      <c r="A918" s="95">
        <v>131777</v>
      </c>
      <c r="B918" s="97" t="s">
        <v>1015</v>
      </c>
      <c r="C918" s="97">
        <v>103031070</v>
      </c>
      <c r="D918" s="97" t="s">
        <v>416</v>
      </c>
      <c r="E918" s="97">
        <v>1.5923999999999999E-3</v>
      </c>
      <c r="F918" s="97">
        <v>0.15923599999999999</v>
      </c>
    </row>
    <row r="919" spans="1:6">
      <c r="A919" s="95">
        <v>131777</v>
      </c>
      <c r="B919" s="97" t="s">
        <v>1015</v>
      </c>
      <c r="C919" s="97">
        <v>103031071</v>
      </c>
      <c r="D919" s="97" t="s">
        <v>637</v>
      </c>
      <c r="E919" s="97">
        <v>8.0362999999999997E-3</v>
      </c>
      <c r="F919" s="97">
        <v>0.80362800000000001</v>
      </c>
    </row>
    <row r="920" spans="1:6">
      <c r="A920" s="95">
        <v>131777</v>
      </c>
      <c r="B920" s="97" t="s">
        <v>1015</v>
      </c>
      <c r="C920" s="97">
        <v>103031072</v>
      </c>
      <c r="D920" s="97" t="s">
        <v>453</v>
      </c>
      <c r="E920" s="97">
        <v>3.1080000000000002E-4</v>
      </c>
      <c r="F920" s="97">
        <v>3.1083699999999999E-2</v>
      </c>
    </row>
    <row r="921" spans="1:6">
      <c r="A921" s="95">
        <v>131777</v>
      </c>
      <c r="B921" s="97" t="s">
        <v>1015</v>
      </c>
      <c r="C921" s="97">
        <v>103031073</v>
      </c>
      <c r="D921" s="97" t="s">
        <v>602</v>
      </c>
      <c r="E921" s="97">
        <v>2.7401999999999999E-3</v>
      </c>
      <c r="F921" s="97">
        <v>0.27402100000000001</v>
      </c>
    </row>
    <row r="922" spans="1:6">
      <c r="A922" s="95">
        <v>131777</v>
      </c>
      <c r="B922" s="97" t="s">
        <v>1015</v>
      </c>
      <c r="C922" s="97">
        <v>103031074</v>
      </c>
      <c r="D922" s="97" t="s">
        <v>580</v>
      </c>
      <c r="E922" s="97">
        <v>1.38126E-2</v>
      </c>
      <c r="F922" s="97">
        <v>1.3812599999999999</v>
      </c>
    </row>
    <row r="923" spans="1:6">
      <c r="A923" s="95">
        <v>131777</v>
      </c>
      <c r="B923" s="97" t="s">
        <v>1015</v>
      </c>
      <c r="C923" s="97">
        <v>103041076</v>
      </c>
      <c r="D923" s="97" t="s">
        <v>504</v>
      </c>
      <c r="E923" s="97">
        <v>5.7533000000000003E-3</v>
      </c>
      <c r="F923" s="97">
        <v>0.57533199999999995</v>
      </c>
    </row>
    <row r="924" spans="1:6">
      <c r="A924" s="95">
        <v>131777</v>
      </c>
      <c r="B924" s="97" t="s">
        <v>1015</v>
      </c>
      <c r="C924" s="97">
        <v>103041077</v>
      </c>
      <c r="D924" s="97" t="s">
        <v>381</v>
      </c>
      <c r="E924" s="97">
        <v>4.082E-4</v>
      </c>
      <c r="F924" s="97">
        <v>4.0822700000000003E-2</v>
      </c>
    </row>
    <row r="925" spans="1:6">
      <c r="A925" s="95">
        <v>131777</v>
      </c>
      <c r="B925" s="97" t="s">
        <v>1015</v>
      </c>
      <c r="C925" s="97">
        <v>103041078</v>
      </c>
      <c r="D925" s="97" t="s">
        <v>382</v>
      </c>
      <c r="E925" s="97">
        <v>1.1544000000000001E-3</v>
      </c>
      <c r="F925" s="97">
        <v>0.115441</v>
      </c>
    </row>
    <row r="926" spans="1:6">
      <c r="A926" s="95">
        <v>131777</v>
      </c>
      <c r="B926" s="97" t="s">
        <v>1015</v>
      </c>
      <c r="C926" s="97">
        <v>103041079</v>
      </c>
      <c r="D926" s="97" t="s">
        <v>620</v>
      </c>
      <c r="E926" s="97">
        <v>1.48457E-2</v>
      </c>
      <c r="F926" s="97">
        <v>1.4845699999999999</v>
      </c>
    </row>
    <row r="927" spans="1:6">
      <c r="A927" s="95">
        <v>131777</v>
      </c>
      <c r="B927" s="97" t="s">
        <v>1015</v>
      </c>
      <c r="C927" s="97">
        <v>104011080</v>
      </c>
      <c r="D927" s="97" t="s">
        <v>408</v>
      </c>
      <c r="E927" s="97">
        <v>1.2263E-3</v>
      </c>
      <c r="F927" s="97">
        <v>0.12263400000000001</v>
      </c>
    </row>
    <row r="928" spans="1:6">
      <c r="A928" s="95">
        <v>131777</v>
      </c>
      <c r="B928" s="97" t="s">
        <v>1015</v>
      </c>
      <c r="C928" s="97">
        <v>104011081</v>
      </c>
      <c r="D928" s="97" t="s">
        <v>721</v>
      </c>
      <c r="E928" s="97">
        <v>2.0853300000000002E-2</v>
      </c>
      <c r="F928" s="97">
        <v>2.0853299999999999</v>
      </c>
    </row>
    <row r="929" spans="1:6">
      <c r="A929" s="95">
        <v>131777</v>
      </c>
      <c r="B929" s="97" t="s">
        <v>1015</v>
      </c>
      <c r="C929" s="97">
        <v>104011082</v>
      </c>
      <c r="D929" s="97" t="s">
        <v>466</v>
      </c>
      <c r="E929" s="97">
        <v>3.8398999999999998E-3</v>
      </c>
      <c r="F929" s="97">
        <v>0.38398700000000002</v>
      </c>
    </row>
    <row r="930" spans="1:6">
      <c r="A930" s="95">
        <v>131777</v>
      </c>
      <c r="B930" s="97" t="s">
        <v>1015</v>
      </c>
      <c r="C930" s="97">
        <v>104021083</v>
      </c>
      <c r="D930" s="97" t="s">
        <v>495</v>
      </c>
      <c r="E930" s="97">
        <v>5.0993999999999996E-3</v>
      </c>
      <c r="F930" s="97">
        <v>0.50994499999999998</v>
      </c>
    </row>
    <row r="931" spans="1:6">
      <c r="A931" s="95">
        <v>131777</v>
      </c>
      <c r="B931" s="97" t="s">
        <v>1015</v>
      </c>
      <c r="C931" s="97">
        <v>104021084</v>
      </c>
      <c r="D931" s="97" t="s">
        <v>365</v>
      </c>
      <c r="E931" s="97">
        <v>3.4670000000000002E-4</v>
      </c>
      <c r="F931" s="97">
        <v>3.4670600000000003E-2</v>
      </c>
    </row>
    <row r="932" spans="1:6">
      <c r="A932" s="95">
        <v>131777</v>
      </c>
      <c r="B932" s="97" t="s">
        <v>1015</v>
      </c>
      <c r="C932" s="97">
        <v>104021086</v>
      </c>
      <c r="D932" s="97" t="s">
        <v>881</v>
      </c>
      <c r="E932" s="97">
        <v>5.6810000000000003E-3</v>
      </c>
      <c r="F932" s="97">
        <v>0.56809699999999996</v>
      </c>
    </row>
    <row r="933" spans="1:6">
      <c r="A933" s="95">
        <v>131777</v>
      </c>
      <c r="B933" s="97" t="s">
        <v>1015</v>
      </c>
      <c r="C933" s="97">
        <v>104021087</v>
      </c>
      <c r="D933" s="97" t="s">
        <v>558</v>
      </c>
      <c r="E933" s="97">
        <v>4.2247999999999999E-3</v>
      </c>
      <c r="F933" s="97">
        <v>0.42247699999999999</v>
      </c>
    </row>
    <row r="934" spans="1:6">
      <c r="A934" s="95">
        <v>131777</v>
      </c>
      <c r="B934" s="97" t="s">
        <v>1015</v>
      </c>
      <c r="C934" s="97">
        <v>104021088</v>
      </c>
      <c r="D934" s="97" t="s">
        <v>367</v>
      </c>
      <c r="E934" s="97">
        <v>1.9334E-3</v>
      </c>
      <c r="F934" s="97">
        <v>0.19334299999999999</v>
      </c>
    </row>
    <row r="935" spans="1:6">
      <c r="A935" s="95">
        <v>131777</v>
      </c>
      <c r="B935" s="97" t="s">
        <v>1015</v>
      </c>
      <c r="C935" s="97">
        <v>104021089</v>
      </c>
      <c r="D935" s="97" t="s">
        <v>368</v>
      </c>
      <c r="E935" s="97">
        <v>3.0347999999999998E-3</v>
      </c>
      <c r="F935" s="97">
        <v>0.303477</v>
      </c>
    </row>
    <row r="936" spans="1:6">
      <c r="A936" s="95">
        <v>131777</v>
      </c>
      <c r="B936" s="97" t="s">
        <v>1015</v>
      </c>
      <c r="C936" s="97">
        <v>104021090</v>
      </c>
      <c r="D936" s="97" t="s">
        <v>670</v>
      </c>
      <c r="E936" s="97">
        <v>2.1124999999999998E-3</v>
      </c>
      <c r="F936" s="97">
        <v>0.21124799999999999</v>
      </c>
    </row>
    <row r="937" spans="1:6">
      <c r="A937" s="95">
        <v>131777</v>
      </c>
      <c r="B937" s="97" t="s">
        <v>1015</v>
      </c>
      <c r="C937" s="97">
        <v>104021091</v>
      </c>
      <c r="D937" s="97" t="s">
        <v>479</v>
      </c>
      <c r="E937" s="97">
        <v>2.2100000000000002E-3</v>
      </c>
      <c r="F937" s="97">
        <v>0.220998</v>
      </c>
    </row>
    <row r="938" spans="1:6">
      <c r="A938" s="95">
        <v>131777</v>
      </c>
      <c r="B938" s="97" t="s">
        <v>1015</v>
      </c>
      <c r="C938" s="97">
        <v>105011092</v>
      </c>
      <c r="D938" s="97" t="s">
        <v>511</v>
      </c>
      <c r="E938" s="97">
        <v>2.4894000000000001E-3</v>
      </c>
      <c r="F938" s="97">
        <v>0.248945</v>
      </c>
    </row>
    <row r="939" spans="1:6">
      <c r="A939" s="95">
        <v>131777</v>
      </c>
      <c r="B939" s="97" t="s">
        <v>1015</v>
      </c>
      <c r="C939" s="97">
        <v>105011093</v>
      </c>
      <c r="D939" s="97" t="s">
        <v>538</v>
      </c>
      <c r="E939" s="97">
        <v>1.7763E-3</v>
      </c>
      <c r="F939" s="97">
        <v>0.17762600000000001</v>
      </c>
    </row>
    <row r="940" spans="1:6">
      <c r="A940" s="95">
        <v>131777</v>
      </c>
      <c r="B940" s="97" t="s">
        <v>1015</v>
      </c>
      <c r="C940" s="97">
        <v>105011094</v>
      </c>
      <c r="D940" s="97" t="s">
        <v>545</v>
      </c>
      <c r="E940" s="97">
        <v>2.7734999999999999E-3</v>
      </c>
      <c r="F940" s="97">
        <v>0.27735300000000002</v>
      </c>
    </row>
    <row r="941" spans="1:6">
      <c r="A941" s="95">
        <v>131777</v>
      </c>
      <c r="B941" s="97" t="s">
        <v>1015</v>
      </c>
      <c r="C941" s="97">
        <v>105011095</v>
      </c>
      <c r="D941" s="97" t="s">
        <v>630</v>
      </c>
      <c r="E941" s="97">
        <v>3.1164000000000001E-3</v>
      </c>
      <c r="F941" s="97">
        <v>0.31163800000000003</v>
      </c>
    </row>
    <row r="942" spans="1:6">
      <c r="A942" s="95">
        <v>131777</v>
      </c>
      <c r="B942" s="97" t="s">
        <v>1015</v>
      </c>
      <c r="C942" s="97">
        <v>105011096</v>
      </c>
      <c r="D942" s="97" t="s">
        <v>612</v>
      </c>
      <c r="E942" s="97">
        <v>5.8795000000000002E-3</v>
      </c>
      <c r="F942" s="97">
        <v>0.587947</v>
      </c>
    </row>
    <row r="943" spans="1:6">
      <c r="A943" s="95">
        <v>131777</v>
      </c>
      <c r="B943" s="97" t="s">
        <v>1015</v>
      </c>
      <c r="C943" s="97">
        <v>105021097</v>
      </c>
      <c r="D943" s="97" t="s">
        <v>402</v>
      </c>
      <c r="E943" s="97">
        <v>1.6559999999999999E-4</v>
      </c>
      <c r="F943" s="97">
        <v>1.6561200000000002E-2</v>
      </c>
    </row>
    <row r="944" spans="1:6">
      <c r="A944" s="95">
        <v>131777</v>
      </c>
      <c r="B944" s="97" t="s">
        <v>1015</v>
      </c>
      <c r="C944" s="97">
        <v>105021098</v>
      </c>
      <c r="D944" s="97" t="s">
        <v>826</v>
      </c>
      <c r="E944" s="97">
        <v>2.7155999999999999E-3</v>
      </c>
      <c r="F944" s="97">
        <v>0.271561</v>
      </c>
    </row>
    <row r="945" spans="1:6">
      <c r="A945" s="95">
        <v>131777</v>
      </c>
      <c r="B945" s="97" t="s">
        <v>1015</v>
      </c>
      <c r="C945" s="97">
        <v>105031099</v>
      </c>
      <c r="D945" s="97" t="s">
        <v>544</v>
      </c>
      <c r="E945" s="97">
        <v>6.3125000000000004E-3</v>
      </c>
      <c r="F945" s="97">
        <v>0.63124599999999997</v>
      </c>
    </row>
    <row r="946" spans="1:6">
      <c r="A946" s="95">
        <v>131777</v>
      </c>
      <c r="B946" s="97" t="s">
        <v>1015</v>
      </c>
      <c r="C946" s="97">
        <v>105031100</v>
      </c>
      <c r="D946" s="97" t="s">
        <v>370</v>
      </c>
      <c r="E946" s="97">
        <v>1.7365E-3</v>
      </c>
      <c r="F946" s="97">
        <v>0.173647</v>
      </c>
    </row>
    <row r="947" spans="1:6">
      <c r="A947" s="95">
        <v>131777</v>
      </c>
      <c r="B947" s="97" t="s">
        <v>1015</v>
      </c>
      <c r="C947" s="97">
        <v>105031102</v>
      </c>
      <c r="D947" s="97" t="s">
        <v>372</v>
      </c>
      <c r="E947" s="97">
        <v>3.1250000000000001E-4</v>
      </c>
      <c r="F947" s="97">
        <v>3.12512E-2</v>
      </c>
    </row>
    <row r="948" spans="1:6">
      <c r="A948" s="95">
        <v>131777</v>
      </c>
      <c r="B948" s="97" t="s">
        <v>1015</v>
      </c>
      <c r="C948" s="97">
        <v>105031103</v>
      </c>
      <c r="D948" s="97" t="s">
        <v>829</v>
      </c>
      <c r="E948" s="97">
        <v>8.8226999999999993E-3</v>
      </c>
      <c r="F948" s="97">
        <v>0.88226700000000002</v>
      </c>
    </row>
    <row r="949" spans="1:6">
      <c r="A949" s="95">
        <v>131777</v>
      </c>
      <c r="B949" s="97" t="s">
        <v>1015</v>
      </c>
      <c r="C949" s="97">
        <v>105031104</v>
      </c>
      <c r="D949" s="97" t="s">
        <v>573</v>
      </c>
      <c r="E949" s="97">
        <v>3.4069E-3</v>
      </c>
      <c r="F949" s="97">
        <v>0.34068799999999999</v>
      </c>
    </row>
    <row r="950" spans="1:6">
      <c r="A950" s="95">
        <v>131777</v>
      </c>
      <c r="B950" s="97" t="s">
        <v>1015</v>
      </c>
      <c r="C950" s="97">
        <v>105031105</v>
      </c>
      <c r="D950" s="97" t="s">
        <v>628</v>
      </c>
      <c r="E950" s="97">
        <v>3.8655E-3</v>
      </c>
      <c r="F950" s="97">
        <v>0.38655499999999998</v>
      </c>
    </row>
    <row r="951" spans="1:6">
      <c r="A951" s="95">
        <v>131777</v>
      </c>
      <c r="B951" s="97" t="s">
        <v>1015</v>
      </c>
      <c r="C951" s="97">
        <v>105031106</v>
      </c>
      <c r="D951" s="97" t="s">
        <v>682</v>
      </c>
      <c r="E951" s="97">
        <v>6.3625000000000001E-3</v>
      </c>
      <c r="F951" s="97">
        <v>0.63625100000000001</v>
      </c>
    </row>
    <row r="952" spans="1:6">
      <c r="A952" s="95">
        <v>131777</v>
      </c>
      <c r="B952" s="97" t="s">
        <v>1015</v>
      </c>
      <c r="C952" s="97">
        <v>106011107</v>
      </c>
      <c r="D952" s="97" t="s">
        <v>518</v>
      </c>
      <c r="E952" s="97">
        <v>6.8332999999999996E-3</v>
      </c>
      <c r="F952" s="97">
        <v>0.68332800000000005</v>
      </c>
    </row>
    <row r="953" spans="1:6">
      <c r="A953" s="95">
        <v>131777</v>
      </c>
      <c r="B953" s="97" t="s">
        <v>1015</v>
      </c>
      <c r="C953" s="97">
        <v>106011108</v>
      </c>
      <c r="D953" s="97" t="s">
        <v>363</v>
      </c>
      <c r="E953" s="97">
        <v>5.2649999999999995E-4</v>
      </c>
      <c r="F953" s="97">
        <v>5.2652699999999997E-2</v>
      </c>
    </row>
    <row r="954" spans="1:6">
      <c r="A954" s="95">
        <v>131777</v>
      </c>
      <c r="B954" s="97" t="s">
        <v>1015</v>
      </c>
      <c r="C954" s="97">
        <v>106011109</v>
      </c>
      <c r="D954" s="97" t="s">
        <v>735</v>
      </c>
      <c r="E954" s="97">
        <v>7.8376999999999995E-3</v>
      </c>
      <c r="F954" s="97">
        <v>0.78376500000000004</v>
      </c>
    </row>
    <row r="955" spans="1:6">
      <c r="A955" s="95">
        <v>131777</v>
      </c>
      <c r="B955" s="97" t="s">
        <v>1015</v>
      </c>
      <c r="C955" s="97">
        <v>106011110</v>
      </c>
      <c r="D955" s="97" t="s">
        <v>560</v>
      </c>
      <c r="E955" s="97">
        <v>8.8568999999999991E-3</v>
      </c>
      <c r="F955" s="97">
        <v>0.88568899999999995</v>
      </c>
    </row>
    <row r="956" spans="1:6">
      <c r="A956" s="95">
        <v>131777</v>
      </c>
      <c r="B956" s="97" t="s">
        <v>1015</v>
      </c>
      <c r="C956" s="97">
        <v>106011111</v>
      </c>
      <c r="D956" s="97" t="s">
        <v>415</v>
      </c>
      <c r="E956" s="97">
        <v>2.1318999999999999E-3</v>
      </c>
      <c r="F956" s="97">
        <v>0.21318699999999999</v>
      </c>
    </row>
    <row r="957" spans="1:6">
      <c r="A957" s="95">
        <v>131777</v>
      </c>
      <c r="B957" s="97" t="s">
        <v>1015</v>
      </c>
      <c r="C957" s="97">
        <v>106011112</v>
      </c>
      <c r="D957" s="97" t="s">
        <v>425</v>
      </c>
      <c r="E957" s="97">
        <v>4.1685000000000003E-3</v>
      </c>
      <c r="F957" s="97">
        <v>0.41684700000000002</v>
      </c>
    </row>
    <row r="958" spans="1:6">
      <c r="A958" s="95">
        <v>131777</v>
      </c>
      <c r="B958" s="97" t="s">
        <v>1015</v>
      </c>
      <c r="C958" s="97">
        <v>106011113</v>
      </c>
      <c r="D958" s="97" t="s">
        <v>426</v>
      </c>
      <c r="E958" s="97">
        <v>8.5453999999999999E-3</v>
      </c>
      <c r="F958" s="97">
        <v>0.85453900000000005</v>
      </c>
    </row>
    <row r="959" spans="1:6">
      <c r="A959" s="95">
        <v>131777</v>
      </c>
      <c r="B959" s="97" t="s">
        <v>1015</v>
      </c>
      <c r="C959" s="97">
        <v>106021114</v>
      </c>
      <c r="D959" s="97" t="s">
        <v>350</v>
      </c>
      <c r="E959" s="97">
        <v>2.8820000000000001E-4</v>
      </c>
      <c r="F959" s="97">
        <v>2.8824499999999999E-2</v>
      </c>
    </row>
    <row r="960" spans="1:6">
      <c r="A960" s="95">
        <v>131777</v>
      </c>
      <c r="B960" s="97" t="s">
        <v>1015</v>
      </c>
      <c r="C960" s="97">
        <v>106021115</v>
      </c>
      <c r="D960" s="97" t="s">
        <v>351</v>
      </c>
      <c r="E960" s="97">
        <v>1.9650000000000001E-4</v>
      </c>
      <c r="F960" s="97">
        <v>1.9651499999999999E-2</v>
      </c>
    </row>
    <row r="961" spans="1:6">
      <c r="A961" s="95">
        <v>131777</v>
      </c>
      <c r="B961" s="97" t="s">
        <v>1015</v>
      </c>
      <c r="C961" s="97">
        <v>106021116</v>
      </c>
      <c r="D961" s="97" t="s">
        <v>352</v>
      </c>
      <c r="E961" s="97">
        <v>6.2469999999999995E-4</v>
      </c>
      <c r="F961" s="97">
        <v>6.2467200000000001E-2</v>
      </c>
    </row>
    <row r="962" spans="1:6">
      <c r="A962" s="95">
        <v>131777</v>
      </c>
      <c r="B962" s="97" t="s">
        <v>1015</v>
      </c>
      <c r="C962" s="97">
        <v>106021117</v>
      </c>
      <c r="D962" s="97" t="s">
        <v>353</v>
      </c>
      <c r="E962" s="97">
        <v>2.6047000000000002E-3</v>
      </c>
      <c r="F962" s="97">
        <v>0.26046999999999998</v>
      </c>
    </row>
    <row r="963" spans="1:6">
      <c r="A963" s="95">
        <v>131777</v>
      </c>
      <c r="B963" s="97" t="s">
        <v>1015</v>
      </c>
      <c r="C963" s="97">
        <v>106021118</v>
      </c>
      <c r="D963" s="97" t="s">
        <v>354</v>
      </c>
      <c r="E963" s="97">
        <v>1.3798E-3</v>
      </c>
      <c r="F963" s="97">
        <v>0.13798299999999999</v>
      </c>
    </row>
    <row r="964" spans="1:6">
      <c r="A964" s="95">
        <v>131777</v>
      </c>
      <c r="B964" s="97" t="s">
        <v>1015</v>
      </c>
      <c r="C964" s="97">
        <v>106031119</v>
      </c>
      <c r="D964" s="97" t="s">
        <v>475</v>
      </c>
      <c r="E964" s="97">
        <v>2.6299000000000001E-3</v>
      </c>
      <c r="F964" s="97">
        <v>0.26299099999999997</v>
      </c>
    </row>
    <row r="965" spans="1:6">
      <c r="A965" s="95">
        <v>131777</v>
      </c>
      <c r="B965" s="97" t="s">
        <v>1015</v>
      </c>
      <c r="C965" s="97">
        <v>106031121</v>
      </c>
      <c r="D965" s="97" t="s">
        <v>421</v>
      </c>
      <c r="E965" s="97">
        <v>7.0819999999999998E-4</v>
      </c>
      <c r="F965" s="97">
        <v>7.0819099999999996E-2</v>
      </c>
    </row>
    <row r="966" spans="1:6">
      <c r="A966" s="95">
        <v>131777</v>
      </c>
      <c r="B966" s="97" t="s">
        <v>1015</v>
      </c>
      <c r="C966" s="97">
        <v>106031122</v>
      </c>
      <c r="D966" s="97" t="s">
        <v>424</v>
      </c>
      <c r="E966" s="97">
        <v>6.0579999999999998E-4</v>
      </c>
      <c r="F966" s="97">
        <v>6.0576199999999997E-2</v>
      </c>
    </row>
    <row r="967" spans="1:6">
      <c r="A967" s="95">
        <v>131777</v>
      </c>
      <c r="B967" s="97" t="s">
        <v>1015</v>
      </c>
      <c r="C967" s="97">
        <v>106031123</v>
      </c>
      <c r="D967" s="97" t="s">
        <v>355</v>
      </c>
      <c r="E967" s="97">
        <v>5.2652000000000003E-3</v>
      </c>
      <c r="F967" s="97">
        <v>0.52652299999999996</v>
      </c>
    </row>
    <row r="968" spans="1:6">
      <c r="A968" s="95">
        <v>131777</v>
      </c>
      <c r="B968" s="97" t="s">
        <v>1015</v>
      </c>
      <c r="C968" s="97">
        <v>106031124</v>
      </c>
      <c r="D968" s="97" t="s">
        <v>589</v>
      </c>
      <c r="E968" s="97">
        <v>1.2133000000000001E-3</v>
      </c>
      <c r="F968" s="97">
        <v>0.121327</v>
      </c>
    </row>
    <row r="969" spans="1:6">
      <c r="A969" s="95">
        <v>131777</v>
      </c>
      <c r="B969" s="97" t="s">
        <v>1015</v>
      </c>
      <c r="C969" s="97">
        <v>106031125</v>
      </c>
      <c r="D969" s="97" t="s">
        <v>447</v>
      </c>
      <c r="E969" s="97">
        <v>3.9931000000000003E-3</v>
      </c>
      <c r="F969" s="97">
        <v>0.39931299999999997</v>
      </c>
    </row>
    <row r="970" spans="1:6">
      <c r="A970" s="95">
        <v>131777</v>
      </c>
      <c r="B970" s="97" t="s">
        <v>1015</v>
      </c>
      <c r="C970" s="97">
        <v>106041126</v>
      </c>
      <c r="D970" s="97" t="s">
        <v>419</v>
      </c>
      <c r="E970" s="97">
        <v>1.5586E-3</v>
      </c>
      <c r="F970" s="97">
        <v>0.155863</v>
      </c>
    </row>
    <row r="971" spans="1:6">
      <c r="A971" s="95">
        <v>131777</v>
      </c>
      <c r="B971" s="97" t="s">
        <v>1015</v>
      </c>
      <c r="C971" s="97">
        <v>106041127</v>
      </c>
      <c r="D971" s="97" t="s">
        <v>557</v>
      </c>
      <c r="E971" s="97">
        <v>4.9350000000000002E-3</v>
      </c>
      <c r="F971" s="97">
        <v>0.493502</v>
      </c>
    </row>
    <row r="972" spans="1:6">
      <c r="A972" s="95">
        <v>131777</v>
      </c>
      <c r="B972" s="97" t="s">
        <v>1015</v>
      </c>
      <c r="C972" s="97">
        <v>106041128</v>
      </c>
      <c r="D972" s="97" t="s">
        <v>459</v>
      </c>
      <c r="E972" s="97">
        <v>1.5351E-3</v>
      </c>
      <c r="F972" s="97">
        <v>0.15350900000000001</v>
      </c>
    </row>
    <row r="973" spans="1:6">
      <c r="A973" s="95">
        <v>131777</v>
      </c>
      <c r="B973" s="97" t="s">
        <v>1015</v>
      </c>
      <c r="C973" s="97">
        <v>106041129</v>
      </c>
      <c r="D973" s="97" t="s">
        <v>472</v>
      </c>
      <c r="E973" s="97">
        <v>8.0198999999999999E-3</v>
      </c>
      <c r="F973" s="97">
        <v>0.80199399999999998</v>
      </c>
    </row>
    <row r="974" spans="1:6">
      <c r="A974" s="95">
        <v>131777</v>
      </c>
      <c r="B974" s="97" t="s">
        <v>1015</v>
      </c>
      <c r="C974" s="97">
        <v>107011131</v>
      </c>
      <c r="D974" s="97" t="s">
        <v>330</v>
      </c>
      <c r="E974" s="97">
        <v>6.8720000000000001E-4</v>
      </c>
      <c r="F974" s="97">
        <v>6.8724099999999996E-2</v>
      </c>
    </row>
    <row r="975" spans="1:6">
      <c r="A975" s="95">
        <v>131777</v>
      </c>
      <c r="B975" s="97" t="s">
        <v>1015</v>
      </c>
      <c r="C975" s="97">
        <v>107011132</v>
      </c>
      <c r="D975" s="97" t="s">
        <v>331</v>
      </c>
      <c r="E975" s="97">
        <v>3.4939999999999998E-4</v>
      </c>
      <c r="F975" s="97">
        <v>3.4937099999999999E-2</v>
      </c>
    </row>
    <row r="976" spans="1:6">
      <c r="A976" s="95">
        <v>131777</v>
      </c>
      <c r="B976" s="97" t="s">
        <v>1015</v>
      </c>
      <c r="C976" s="97">
        <v>107031136</v>
      </c>
      <c r="D976" s="97" t="s">
        <v>334</v>
      </c>
      <c r="E976" s="97">
        <v>1.1183E-3</v>
      </c>
      <c r="F976" s="97">
        <v>0.111834</v>
      </c>
    </row>
    <row r="977" spans="1:6">
      <c r="A977" s="95">
        <v>131777</v>
      </c>
      <c r="B977" s="97" t="s">
        <v>1015</v>
      </c>
      <c r="C977" s="97">
        <v>107031138</v>
      </c>
      <c r="D977" s="97" t="s">
        <v>412</v>
      </c>
      <c r="E977" s="97">
        <v>1.73E-4</v>
      </c>
      <c r="F977" s="97">
        <v>1.73022E-2</v>
      </c>
    </row>
    <row r="978" spans="1:6">
      <c r="A978" s="95">
        <v>131777</v>
      </c>
      <c r="B978" s="97" t="s">
        <v>1015</v>
      </c>
      <c r="C978" s="97">
        <v>107031140</v>
      </c>
      <c r="D978" s="97" t="s">
        <v>572</v>
      </c>
      <c r="E978" s="97">
        <v>3.1754000000000001E-3</v>
      </c>
      <c r="F978" s="97">
        <v>0.31753799999999999</v>
      </c>
    </row>
    <row r="979" spans="1:6">
      <c r="A979" s="95">
        <v>131777</v>
      </c>
      <c r="B979" s="97" t="s">
        <v>1015</v>
      </c>
      <c r="C979" s="97">
        <v>107031141</v>
      </c>
      <c r="D979" s="97" t="s">
        <v>336</v>
      </c>
      <c r="E979" s="97">
        <v>4.9839999999999997E-4</v>
      </c>
      <c r="F979" s="97">
        <v>4.98409E-2</v>
      </c>
    </row>
    <row r="980" spans="1:6">
      <c r="A980" s="95">
        <v>131777</v>
      </c>
      <c r="B980" s="97" t="s">
        <v>1015</v>
      </c>
      <c r="C980" s="97">
        <v>107041146</v>
      </c>
      <c r="D980" s="97" t="s">
        <v>341</v>
      </c>
      <c r="E980" s="97">
        <v>1.337E-4</v>
      </c>
      <c r="F980" s="97">
        <v>1.3370699999999999E-2</v>
      </c>
    </row>
    <row r="981" spans="1:6">
      <c r="A981" s="95">
        <v>131777</v>
      </c>
      <c r="B981" s="97" t="s">
        <v>1015</v>
      </c>
      <c r="C981" s="97">
        <v>107041147</v>
      </c>
      <c r="D981" s="97" t="s">
        <v>441</v>
      </c>
      <c r="E981" s="97">
        <v>1.2413000000000001E-3</v>
      </c>
      <c r="F981" s="97">
        <v>0.12413399999999999</v>
      </c>
    </row>
    <row r="982" spans="1:6">
      <c r="A982" s="95">
        <v>131777</v>
      </c>
      <c r="B982" s="97" t="s">
        <v>1015</v>
      </c>
      <c r="C982" s="97">
        <v>107041148</v>
      </c>
      <c r="D982" s="97" t="s">
        <v>342</v>
      </c>
      <c r="E982" s="97">
        <v>4.0200000000000001E-4</v>
      </c>
      <c r="F982" s="97">
        <v>4.02017E-2</v>
      </c>
    </row>
    <row r="983" spans="1:6">
      <c r="A983" s="95">
        <v>131777</v>
      </c>
      <c r="B983" s="97" t="s">
        <v>1015</v>
      </c>
      <c r="C983" s="97">
        <v>108011151</v>
      </c>
      <c r="D983" s="97" t="s">
        <v>524</v>
      </c>
      <c r="E983" s="97">
        <v>5.5477E-3</v>
      </c>
      <c r="F983" s="97">
        <v>0.55476899999999996</v>
      </c>
    </row>
    <row r="984" spans="1:6">
      <c r="A984" s="95">
        <v>131777</v>
      </c>
      <c r="B984" s="97" t="s">
        <v>1015</v>
      </c>
      <c r="C984" s="97">
        <v>108011153</v>
      </c>
      <c r="D984" s="97" t="s">
        <v>649</v>
      </c>
      <c r="E984" s="97">
        <v>5.3277000000000003E-3</v>
      </c>
      <c r="F984" s="97">
        <v>0.53276599999999996</v>
      </c>
    </row>
    <row r="985" spans="1:6">
      <c r="A985" s="95">
        <v>131777</v>
      </c>
      <c r="B985" s="97" t="s">
        <v>1015</v>
      </c>
      <c r="C985" s="97">
        <v>108021155</v>
      </c>
      <c r="D985" s="97" t="s">
        <v>411</v>
      </c>
      <c r="E985" s="97">
        <v>5.3685E-3</v>
      </c>
      <c r="F985" s="97">
        <v>0.53685499999999997</v>
      </c>
    </row>
    <row r="986" spans="1:6">
      <c r="A986" s="95">
        <v>131777</v>
      </c>
      <c r="B986" s="97" t="s">
        <v>1015</v>
      </c>
      <c r="C986" s="97">
        <v>108021156</v>
      </c>
      <c r="D986" s="97" t="s">
        <v>724</v>
      </c>
      <c r="E986" s="97">
        <v>1.1386800000000001E-2</v>
      </c>
      <c r="F986" s="97">
        <v>1.1386799999999999</v>
      </c>
    </row>
    <row r="987" spans="1:6">
      <c r="A987" s="95">
        <v>131777</v>
      </c>
      <c r="B987" s="97" t="s">
        <v>1015</v>
      </c>
      <c r="C987" s="97">
        <v>108021157</v>
      </c>
      <c r="D987" s="97" t="s">
        <v>614</v>
      </c>
      <c r="E987" s="97">
        <v>2.0933000000000002E-3</v>
      </c>
      <c r="F987" s="97">
        <v>0.20933099999999999</v>
      </c>
    </row>
    <row r="988" spans="1:6">
      <c r="A988" s="95">
        <v>131777</v>
      </c>
      <c r="B988" s="97" t="s">
        <v>1015</v>
      </c>
      <c r="C988" s="97">
        <v>108021159</v>
      </c>
      <c r="D988" s="97" t="s">
        <v>515</v>
      </c>
      <c r="E988" s="97">
        <v>9.5717000000000007E-3</v>
      </c>
      <c r="F988" s="97">
        <v>0.95716599999999996</v>
      </c>
    </row>
    <row r="989" spans="1:6">
      <c r="A989" s="95">
        <v>131777</v>
      </c>
      <c r="B989" s="97" t="s">
        <v>1015</v>
      </c>
      <c r="C989" s="97">
        <v>108021160</v>
      </c>
      <c r="D989" s="97" t="s">
        <v>651</v>
      </c>
      <c r="E989" s="97">
        <v>2.8140000000000001E-4</v>
      </c>
      <c r="F989" s="97">
        <v>2.8142E-2</v>
      </c>
    </row>
    <row r="990" spans="1:6">
      <c r="A990" s="95">
        <v>131777</v>
      </c>
      <c r="B990" s="97" t="s">
        <v>1015</v>
      </c>
      <c r="C990" s="97">
        <v>108041162</v>
      </c>
      <c r="D990" s="97" t="s">
        <v>430</v>
      </c>
      <c r="E990" s="97">
        <v>3.9132999999999998E-3</v>
      </c>
      <c r="F990" s="97">
        <v>0.39132699999999998</v>
      </c>
    </row>
    <row r="991" spans="1:6">
      <c r="A991" s="95">
        <v>131777</v>
      </c>
      <c r="B991" s="97" t="s">
        <v>1015</v>
      </c>
      <c r="C991" s="97">
        <v>108041164</v>
      </c>
      <c r="D991" s="97" t="s">
        <v>385</v>
      </c>
      <c r="E991" s="97">
        <v>4.5360000000000002E-4</v>
      </c>
      <c r="F991" s="97">
        <v>4.5361600000000002E-2</v>
      </c>
    </row>
    <row r="992" spans="1:6">
      <c r="A992" s="95">
        <v>131777</v>
      </c>
      <c r="B992" s="97" t="s">
        <v>1015</v>
      </c>
      <c r="C992" s="97">
        <v>108041165</v>
      </c>
      <c r="D992" s="97" t="s">
        <v>954</v>
      </c>
      <c r="E992" s="97">
        <v>7.9743000000000001E-3</v>
      </c>
      <c r="F992" s="97">
        <v>0.79743399999999998</v>
      </c>
    </row>
    <row r="993" spans="1:6">
      <c r="A993" s="95">
        <v>131777</v>
      </c>
      <c r="B993" s="97" t="s">
        <v>1015</v>
      </c>
      <c r="C993" s="97">
        <v>108041166</v>
      </c>
      <c r="D993" s="97" t="s">
        <v>464</v>
      </c>
      <c r="E993" s="97">
        <v>3.7753999999999999E-3</v>
      </c>
      <c r="F993" s="97">
        <v>0.37754300000000002</v>
      </c>
    </row>
    <row r="994" spans="1:6">
      <c r="A994" s="95">
        <v>131777</v>
      </c>
      <c r="B994" s="97" t="s">
        <v>1015</v>
      </c>
      <c r="C994" s="97">
        <v>108051167</v>
      </c>
      <c r="D994" s="97" t="s">
        <v>575</v>
      </c>
      <c r="E994" s="97">
        <v>4.8085000000000003E-3</v>
      </c>
      <c r="F994" s="97">
        <v>0.480848</v>
      </c>
    </row>
    <row r="995" spans="1:6">
      <c r="A995" s="95">
        <v>131777</v>
      </c>
      <c r="B995" s="97" t="s">
        <v>1015</v>
      </c>
      <c r="C995" s="97">
        <v>108051168</v>
      </c>
      <c r="D995" s="97" t="s">
        <v>634</v>
      </c>
      <c r="E995" s="97">
        <v>3.9405000000000004E-3</v>
      </c>
      <c r="F995" s="97">
        <v>0.39405400000000002</v>
      </c>
    </row>
    <row r="996" spans="1:6">
      <c r="A996" s="95">
        <v>131777</v>
      </c>
      <c r="B996" s="97" t="s">
        <v>1015</v>
      </c>
      <c r="C996" s="97">
        <v>108051169</v>
      </c>
      <c r="D996" s="97" t="s">
        <v>427</v>
      </c>
      <c r="E996" s="97">
        <v>2.9596000000000002E-3</v>
      </c>
      <c r="F996" s="97">
        <v>0.29595700000000003</v>
      </c>
    </row>
    <row r="997" spans="1:6">
      <c r="A997" s="95">
        <v>131777</v>
      </c>
      <c r="B997" s="97" t="s">
        <v>1015</v>
      </c>
      <c r="C997" s="97">
        <v>108051170</v>
      </c>
      <c r="D997" s="97" t="s">
        <v>587</v>
      </c>
      <c r="E997" s="97">
        <v>1.6402099999999999E-2</v>
      </c>
      <c r="F997" s="97">
        <v>1.6402099999999999</v>
      </c>
    </row>
    <row r="998" spans="1:6">
      <c r="A998" s="95">
        <v>131777</v>
      </c>
      <c r="B998" s="97" t="s">
        <v>1015</v>
      </c>
      <c r="C998" s="97">
        <v>108051171</v>
      </c>
      <c r="D998" s="97" t="s">
        <v>687</v>
      </c>
      <c r="E998" s="97">
        <v>1.5508E-3</v>
      </c>
      <c r="F998" s="97">
        <v>0.15507799999999999</v>
      </c>
    </row>
    <row r="999" spans="1:6">
      <c r="A999" s="95">
        <v>131777</v>
      </c>
      <c r="B999" s="97" t="s">
        <v>1015</v>
      </c>
      <c r="C999" s="97">
        <v>109011172</v>
      </c>
      <c r="D999" s="97" t="s">
        <v>345</v>
      </c>
      <c r="E999" s="97">
        <v>8.3129999999999999E-4</v>
      </c>
      <c r="F999" s="97">
        <v>8.3131899999999995E-2</v>
      </c>
    </row>
    <row r="1000" spans="1:6">
      <c r="A1000" s="95">
        <v>131777</v>
      </c>
      <c r="B1000" s="97" t="s">
        <v>1015</v>
      </c>
      <c r="C1000" s="97">
        <v>109011173</v>
      </c>
      <c r="D1000" s="97" t="s">
        <v>346</v>
      </c>
      <c r="E1000" s="97">
        <v>2.108E-4</v>
      </c>
      <c r="F1000" s="97">
        <v>2.10762E-2</v>
      </c>
    </row>
    <row r="1001" spans="1:6">
      <c r="A1001" s="95">
        <v>131777</v>
      </c>
      <c r="B1001" s="97" t="s">
        <v>1015</v>
      </c>
      <c r="C1001" s="97">
        <v>109011174</v>
      </c>
      <c r="D1001" s="97" t="s">
        <v>347</v>
      </c>
      <c r="E1001" s="97">
        <v>5.6320000000000003E-4</v>
      </c>
      <c r="F1001" s="97">
        <v>5.6319099999999997E-2</v>
      </c>
    </row>
    <row r="1002" spans="1:6">
      <c r="A1002" s="95">
        <v>131777</v>
      </c>
      <c r="B1002" s="97" t="s">
        <v>1015</v>
      </c>
      <c r="C1002" s="97">
        <v>109011175</v>
      </c>
      <c r="D1002" s="97" t="s">
        <v>554</v>
      </c>
      <c r="E1002" s="97">
        <v>1.14801E-2</v>
      </c>
      <c r="F1002" s="97">
        <v>1.14801</v>
      </c>
    </row>
    <row r="1003" spans="1:6">
      <c r="A1003" s="95">
        <v>131777</v>
      </c>
      <c r="B1003" s="97" t="s">
        <v>1015</v>
      </c>
      <c r="C1003" s="97">
        <v>109011176</v>
      </c>
      <c r="D1003" s="97" t="s">
        <v>348</v>
      </c>
      <c r="E1003" s="97">
        <v>2.7960000000000002E-4</v>
      </c>
      <c r="F1003" s="97">
        <v>2.7963200000000001E-2</v>
      </c>
    </row>
    <row r="1004" spans="1:6">
      <c r="A1004" s="95">
        <v>131777</v>
      </c>
      <c r="B1004" s="97" t="s">
        <v>1015</v>
      </c>
      <c r="C1004" s="97">
        <v>109021177</v>
      </c>
      <c r="D1004" s="97" t="s">
        <v>590</v>
      </c>
      <c r="E1004" s="97">
        <v>1.3263999999999999E-3</v>
      </c>
      <c r="F1004" s="97">
        <v>0.13264000000000001</v>
      </c>
    </row>
    <row r="1005" spans="1:6">
      <c r="A1005" s="95">
        <v>131777</v>
      </c>
      <c r="B1005" s="97" t="s">
        <v>1015</v>
      </c>
      <c r="C1005" s="97">
        <v>109021178</v>
      </c>
      <c r="D1005" s="97" t="s">
        <v>377</v>
      </c>
      <c r="E1005" s="97">
        <v>3.7420999999999999E-3</v>
      </c>
      <c r="F1005" s="97">
        <v>0.37420999999999999</v>
      </c>
    </row>
    <row r="1006" spans="1:6">
      <c r="A1006" s="95">
        <v>131777</v>
      </c>
      <c r="B1006" s="97" t="s">
        <v>1015</v>
      </c>
      <c r="C1006" s="97">
        <v>109021179</v>
      </c>
      <c r="D1006" s="97" t="s">
        <v>481</v>
      </c>
      <c r="E1006" s="97">
        <v>3.9110000000000004E-3</v>
      </c>
      <c r="F1006" s="97">
        <v>0.39110099999999998</v>
      </c>
    </row>
    <row r="1007" spans="1:6">
      <c r="A1007" s="95">
        <v>131777</v>
      </c>
      <c r="B1007" s="97" t="s">
        <v>1015</v>
      </c>
      <c r="C1007" s="97">
        <v>109031180</v>
      </c>
      <c r="D1007" s="97" t="s">
        <v>435</v>
      </c>
      <c r="E1007" s="97">
        <v>3.0190000000000002E-4</v>
      </c>
      <c r="F1007" s="97">
        <v>3.01862E-2</v>
      </c>
    </row>
    <row r="1008" spans="1:6">
      <c r="A1008" s="95">
        <v>131777</v>
      </c>
      <c r="B1008" s="97" t="s">
        <v>1015</v>
      </c>
      <c r="C1008" s="97">
        <v>109031181</v>
      </c>
      <c r="D1008" s="97" t="s">
        <v>468</v>
      </c>
      <c r="E1008" s="97">
        <v>3.3465999999999999E-3</v>
      </c>
      <c r="F1008" s="97">
        <v>0.33466000000000001</v>
      </c>
    </row>
    <row r="1009" spans="1:6">
      <c r="A1009" s="95">
        <v>131777</v>
      </c>
      <c r="B1009" s="97" t="s">
        <v>1015</v>
      </c>
      <c r="C1009" s="97">
        <v>109031182</v>
      </c>
      <c r="D1009" s="97" t="s">
        <v>437</v>
      </c>
      <c r="E1009" s="97">
        <v>1.2991999999999999E-3</v>
      </c>
      <c r="F1009" s="97">
        <v>0.12992000000000001</v>
      </c>
    </row>
    <row r="1010" spans="1:6">
      <c r="A1010" s="95">
        <v>131777</v>
      </c>
      <c r="B1010" s="97" t="s">
        <v>1015</v>
      </c>
      <c r="C1010" s="97">
        <v>109031183</v>
      </c>
      <c r="D1010" s="97" t="s">
        <v>485</v>
      </c>
      <c r="E1010" s="97">
        <v>8.9044999999999992E-3</v>
      </c>
      <c r="F1010" s="97">
        <v>0.89045399999999997</v>
      </c>
    </row>
    <row r="1011" spans="1:6">
      <c r="A1011" s="95">
        <v>131777</v>
      </c>
      <c r="B1011" s="97" t="s">
        <v>1015</v>
      </c>
      <c r="C1011" s="97">
        <v>109031184</v>
      </c>
      <c r="D1011" s="97" t="s">
        <v>404</v>
      </c>
      <c r="E1011" s="97">
        <v>7.783E-4</v>
      </c>
      <c r="F1011" s="97">
        <v>7.7827999999999994E-2</v>
      </c>
    </row>
    <row r="1012" spans="1:6">
      <c r="A1012" s="95">
        <v>131777</v>
      </c>
      <c r="B1012" s="97" t="s">
        <v>1015</v>
      </c>
      <c r="C1012" s="97">
        <v>109031185</v>
      </c>
      <c r="D1012" s="97" t="s">
        <v>487</v>
      </c>
      <c r="E1012" s="97">
        <v>3.9453999999999999E-3</v>
      </c>
      <c r="F1012" s="97">
        <v>0.39454299999999998</v>
      </c>
    </row>
    <row r="1013" spans="1:6">
      <c r="A1013" s="95">
        <v>131777</v>
      </c>
      <c r="B1013" s="97" t="s">
        <v>1015</v>
      </c>
      <c r="C1013" s="97">
        <v>110011186</v>
      </c>
      <c r="D1013" s="97" t="s">
        <v>395</v>
      </c>
      <c r="E1013" s="97">
        <v>5.0753999999999999E-3</v>
      </c>
      <c r="F1013" s="97">
        <v>0.50753599999999999</v>
      </c>
    </row>
    <row r="1014" spans="1:6">
      <c r="A1014" s="95">
        <v>131777</v>
      </c>
      <c r="B1014" s="97" t="s">
        <v>1015</v>
      </c>
      <c r="C1014" s="97">
        <v>110011187</v>
      </c>
      <c r="D1014" s="97" t="s">
        <v>584</v>
      </c>
      <c r="E1014" s="97">
        <v>4.4539999999999996E-3</v>
      </c>
      <c r="F1014" s="97">
        <v>0.445405</v>
      </c>
    </row>
    <row r="1015" spans="1:6">
      <c r="A1015" s="95">
        <v>131777</v>
      </c>
      <c r="B1015" s="97" t="s">
        <v>1015</v>
      </c>
      <c r="C1015" s="97">
        <v>110011188</v>
      </c>
      <c r="D1015" s="97" t="s">
        <v>669</v>
      </c>
      <c r="E1015" s="97">
        <v>6.8526000000000004E-3</v>
      </c>
      <c r="F1015" s="97">
        <v>0.68525899999999995</v>
      </c>
    </row>
    <row r="1016" spans="1:6">
      <c r="A1016" s="95">
        <v>131777</v>
      </c>
      <c r="B1016" s="97" t="s">
        <v>1015</v>
      </c>
      <c r="C1016" s="97">
        <v>110011189</v>
      </c>
      <c r="D1016" s="97" t="s">
        <v>674</v>
      </c>
      <c r="E1016" s="97">
        <v>3.2647000000000002E-3</v>
      </c>
      <c r="F1016" s="97">
        <v>0.32646599999999998</v>
      </c>
    </row>
    <row r="1017" spans="1:6">
      <c r="A1017" s="95">
        <v>131777</v>
      </c>
      <c r="B1017" s="97" t="s">
        <v>1015</v>
      </c>
      <c r="C1017" s="97">
        <v>110021190</v>
      </c>
      <c r="D1017" s="97" t="s">
        <v>439</v>
      </c>
      <c r="E1017" s="97">
        <v>5.4592E-3</v>
      </c>
      <c r="F1017" s="97">
        <v>0.54591900000000004</v>
      </c>
    </row>
    <row r="1018" spans="1:6">
      <c r="A1018" s="95">
        <v>131777</v>
      </c>
      <c r="B1018" s="97" t="s">
        <v>1015</v>
      </c>
      <c r="C1018" s="97">
        <v>110021191</v>
      </c>
      <c r="D1018" s="97" t="s">
        <v>442</v>
      </c>
      <c r="E1018" s="97">
        <v>4.0375000000000003E-3</v>
      </c>
      <c r="F1018" s="97">
        <v>0.403752</v>
      </c>
    </row>
    <row r="1019" spans="1:6">
      <c r="A1019" s="95">
        <v>131777</v>
      </c>
      <c r="B1019" s="97" t="s">
        <v>1015</v>
      </c>
      <c r="C1019" s="97">
        <v>110021192</v>
      </c>
      <c r="D1019" s="97" t="s">
        <v>813</v>
      </c>
      <c r="E1019" s="97">
        <v>6.5751000000000004E-3</v>
      </c>
      <c r="F1019" s="97">
        <v>0.65751199999999999</v>
      </c>
    </row>
    <row r="1020" spans="1:6">
      <c r="A1020" s="95">
        <v>131777</v>
      </c>
      <c r="B1020" s="97" t="s">
        <v>1015</v>
      </c>
      <c r="C1020" s="97">
        <v>110021193</v>
      </c>
      <c r="D1020" s="97" t="s">
        <v>501</v>
      </c>
      <c r="E1020" s="97">
        <v>5.9858999999999997E-3</v>
      </c>
      <c r="F1020" s="97">
        <v>0.59858500000000003</v>
      </c>
    </row>
    <row r="1021" spans="1:6">
      <c r="A1021" s="95">
        <v>131777</v>
      </c>
      <c r="B1021" s="97" t="s">
        <v>1015</v>
      </c>
      <c r="C1021" s="97">
        <v>110021194</v>
      </c>
      <c r="D1021" s="97" t="s">
        <v>661</v>
      </c>
      <c r="E1021" s="97">
        <v>6.8349999999999999E-3</v>
      </c>
      <c r="F1021" s="97">
        <v>0.68349700000000002</v>
      </c>
    </row>
    <row r="1022" spans="1:6">
      <c r="A1022" s="95">
        <v>131777</v>
      </c>
      <c r="B1022" s="97" t="s">
        <v>1015</v>
      </c>
      <c r="C1022" s="97">
        <v>110031195</v>
      </c>
      <c r="D1022" s="97" t="s">
        <v>450</v>
      </c>
      <c r="E1022" s="97">
        <v>1.2815999999999999E-3</v>
      </c>
      <c r="F1022" s="97">
        <v>0.128162</v>
      </c>
    </row>
    <row r="1023" spans="1:6">
      <c r="A1023" s="95">
        <v>131777</v>
      </c>
      <c r="B1023" s="97" t="s">
        <v>1015</v>
      </c>
      <c r="C1023" s="97">
        <v>110031196</v>
      </c>
      <c r="D1023" s="97" t="s">
        <v>704</v>
      </c>
      <c r="E1023" s="97">
        <v>6.8732999999999997E-3</v>
      </c>
      <c r="F1023" s="97">
        <v>0.687334</v>
      </c>
    </row>
    <row r="1024" spans="1:6">
      <c r="A1024" s="95">
        <v>131777</v>
      </c>
      <c r="B1024" s="97" t="s">
        <v>1015</v>
      </c>
      <c r="C1024" s="97">
        <v>110031197</v>
      </c>
      <c r="D1024" s="97" t="s">
        <v>457</v>
      </c>
      <c r="E1024" s="97">
        <v>1.9751999999999999E-3</v>
      </c>
      <c r="F1024" s="97">
        <v>0.197519</v>
      </c>
    </row>
    <row r="1025" spans="1:6">
      <c r="A1025" s="95">
        <v>131777</v>
      </c>
      <c r="B1025" s="97" t="s">
        <v>1015</v>
      </c>
      <c r="C1025" s="97">
        <v>110031198</v>
      </c>
      <c r="D1025" s="97" t="s">
        <v>681</v>
      </c>
      <c r="E1025" s="97">
        <v>6.0187000000000001E-3</v>
      </c>
      <c r="F1025" s="97">
        <v>0.60186899999999999</v>
      </c>
    </row>
    <row r="1026" spans="1:6">
      <c r="A1026" s="95">
        <v>131777</v>
      </c>
      <c r="B1026" s="97" t="s">
        <v>1015</v>
      </c>
      <c r="C1026" s="97">
        <v>110041199</v>
      </c>
      <c r="D1026" s="97" t="s">
        <v>440</v>
      </c>
      <c r="E1026" s="97">
        <v>1.6295999999999999E-3</v>
      </c>
      <c r="F1026" s="97">
        <v>0.16295599999999999</v>
      </c>
    </row>
    <row r="1027" spans="1:6">
      <c r="A1027" s="95">
        <v>131777</v>
      </c>
      <c r="B1027" s="97" t="s">
        <v>1015</v>
      </c>
      <c r="C1027" s="97">
        <v>110041200</v>
      </c>
      <c r="D1027" s="97" t="s">
        <v>706</v>
      </c>
      <c r="E1027" s="97">
        <v>5.8176E-3</v>
      </c>
      <c r="F1027" s="97">
        <v>0.58176300000000003</v>
      </c>
    </row>
    <row r="1028" spans="1:6">
      <c r="A1028" s="95">
        <v>131777</v>
      </c>
      <c r="B1028" s="97" t="s">
        <v>1015</v>
      </c>
      <c r="C1028" s="97">
        <v>110041201</v>
      </c>
      <c r="D1028" s="97" t="s">
        <v>638</v>
      </c>
      <c r="E1028" s="97">
        <v>6.2036000000000001E-3</v>
      </c>
      <c r="F1028" s="97">
        <v>0.62035899999999999</v>
      </c>
    </row>
    <row r="1029" spans="1:6">
      <c r="A1029" s="95">
        <v>131777</v>
      </c>
      <c r="B1029" s="97" t="s">
        <v>1015</v>
      </c>
      <c r="C1029" s="97">
        <v>110041202</v>
      </c>
      <c r="D1029" s="97" t="s">
        <v>387</v>
      </c>
      <c r="E1029" s="97">
        <v>4.481E-4</v>
      </c>
      <c r="F1029" s="97">
        <v>4.4809000000000002E-2</v>
      </c>
    </row>
    <row r="1030" spans="1:6">
      <c r="A1030" s="95">
        <v>131777</v>
      </c>
      <c r="B1030" s="97" t="s">
        <v>1015</v>
      </c>
      <c r="C1030" s="97">
        <v>110041203</v>
      </c>
      <c r="D1030" s="97" t="s">
        <v>388</v>
      </c>
      <c r="E1030" s="97">
        <v>1.8090000000000001E-3</v>
      </c>
      <c r="F1030" s="97">
        <v>0.180898</v>
      </c>
    </row>
    <row r="1031" spans="1:6">
      <c r="A1031" s="95">
        <v>131777</v>
      </c>
      <c r="B1031" s="97" t="s">
        <v>1015</v>
      </c>
      <c r="C1031" s="97">
        <v>110041204</v>
      </c>
      <c r="D1031" s="97" t="s">
        <v>389</v>
      </c>
      <c r="E1031" s="97">
        <v>5.373E-4</v>
      </c>
      <c r="F1031" s="97">
        <v>5.3733700000000002E-2</v>
      </c>
    </row>
    <row r="1032" spans="1:6">
      <c r="A1032" s="95">
        <v>131777</v>
      </c>
      <c r="B1032" s="97" t="s">
        <v>1015</v>
      </c>
      <c r="C1032" s="97">
        <v>110041205</v>
      </c>
      <c r="D1032" s="97" t="s">
        <v>489</v>
      </c>
      <c r="E1032" s="97">
        <v>2.2045100000000002E-2</v>
      </c>
      <c r="F1032" s="97">
        <v>2.20451</v>
      </c>
    </row>
    <row r="1033" spans="1:6">
      <c r="A1033" s="95">
        <v>131777</v>
      </c>
      <c r="B1033" s="97" t="s">
        <v>1015</v>
      </c>
      <c r="C1033" s="97">
        <v>111011212</v>
      </c>
      <c r="D1033" s="97" t="s">
        <v>308</v>
      </c>
      <c r="E1033" s="97">
        <v>9.2230000000000003E-4</v>
      </c>
      <c r="F1033" s="97">
        <v>9.2231900000000006E-2</v>
      </c>
    </row>
    <row r="1034" spans="1:6">
      <c r="A1034" s="95">
        <v>131777</v>
      </c>
      <c r="B1034" s="97" t="s">
        <v>1015</v>
      </c>
      <c r="C1034" s="97">
        <v>111021218</v>
      </c>
      <c r="D1034" s="97" t="s">
        <v>417</v>
      </c>
      <c r="E1034" s="97">
        <v>4.1495999999999998E-3</v>
      </c>
      <c r="F1034" s="97">
        <v>0.41495799999999999</v>
      </c>
    </row>
    <row r="1035" spans="1:6">
      <c r="A1035" s="95">
        <v>131777</v>
      </c>
      <c r="B1035" s="97" t="s">
        <v>1015</v>
      </c>
      <c r="C1035" s="97">
        <v>111021219</v>
      </c>
      <c r="D1035" s="97" t="s">
        <v>313</v>
      </c>
      <c r="E1035" s="97">
        <v>2.2670000000000001E-4</v>
      </c>
      <c r="F1035" s="97">
        <v>2.2672899999999999E-2</v>
      </c>
    </row>
    <row r="1036" spans="1:6">
      <c r="A1036" s="95">
        <v>131777</v>
      </c>
      <c r="B1036" s="97" t="s">
        <v>1015</v>
      </c>
      <c r="C1036" s="97">
        <v>111021221</v>
      </c>
      <c r="D1036" s="97" t="s">
        <v>315</v>
      </c>
      <c r="E1036" s="97">
        <v>3.3849999999999999E-4</v>
      </c>
      <c r="F1036" s="97">
        <v>3.3855000000000003E-2</v>
      </c>
    </row>
    <row r="1037" spans="1:6">
      <c r="A1037" s="95">
        <v>131777</v>
      </c>
      <c r="B1037" s="97" t="s">
        <v>1015</v>
      </c>
      <c r="C1037" s="97">
        <v>111031223</v>
      </c>
      <c r="D1037" s="97" t="s">
        <v>356</v>
      </c>
      <c r="E1037" s="97">
        <v>9.3420000000000005E-4</v>
      </c>
      <c r="F1037" s="97">
        <v>9.3419100000000005E-2</v>
      </c>
    </row>
    <row r="1038" spans="1:6">
      <c r="A1038" s="95">
        <v>131777</v>
      </c>
      <c r="B1038" s="97" t="s">
        <v>1015</v>
      </c>
      <c r="C1038" s="97">
        <v>111031226</v>
      </c>
      <c r="D1038" s="97" t="s">
        <v>319</v>
      </c>
      <c r="E1038" s="97">
        <v>4.7689999999999999E-4</v>
      </c>
      <c r="F1038" s="97">
        <v>4.7685499999999999E-2</v>
      </c>
    </row>
    <row r="1039" spans="1:6">
      <c r="A1039" s="95">
        <v>131777</v>
      </c>
      <c r="B1039" s="97" t="s">
        <v>1015</v>
      </c>
      <c r="C1039" s="97">
        <v>111031232</v>
      </c>
      <c r="D1039" s="97" t="s">
        <v>324</v>
      </c>
      <c r="E1039" s="97">
        <v>5.6769999999999998E-4</v>
      </c>
      <c r="F1039" s="97">
        <v>5.6771799999999997E-2</v>
      </c>
    </row>
    <row r="1040" spans="1:6">
      <c r="A1040" s="95">
        <v>131777</v>
      </c>
      <c r="B1040" s="97" t="s">
        <v>1015</v>
      </c>
      <c r="C1040" s="97">
        <v>112011236</v>
      </c>
      <c r="D1040" s="97" t="s">
        <v>396</v>
      </c>
      <c r="E1040" s="97">
        <v>4.2329999999999999E-4</v>
      </c>
      <c r="F1040" s="97">
        <v>4.2332000000000002E-2</v>
      </c>
    </row>
    <row r="1041" spans="1:6">
      <c r="A1041" s="95">
        <v>131777</v>
      </c>
      <c r="B1041" s="97" t="s">
        <v>1015</v>
      </c>
      <c r="C1041" s="97">
        <v>112011237</v>
      </c>
      <c r="D1041" s="97" t="s">
        <v>474</v>
      </c>
      <c r="E1041" s="97">
        <v>1.26073E-2</v>
      </c>
      <c r="F1041" s="97">
        <v>1.2607299999999999</v>
      </c>
    </row>
    <row r="1042" spans="1:6">
      <c r="A1042" s="95">
        <v>131777</v>
      </c>
      <c r="B1042" s="97" t="s">
        <v>1015</v>
      </c>
      <c r="C1042" s="97">
        <v>112011238</v>
      </c>
      <c r="D1042" s="97" t="s">
        <v>482</v>
      </c>
      <c r="E1042" s="97">
        <v>6.3997000000000004E-3</v>
      </c>
      <c r="F1042" s="97">
        <v>0.63996799999999998</v>
      </c>
    </row>
    <row r="1043" spans="1:6">
      <c r="A1043" s="95">
        <v>131777</v>
      </c>
      <c r="B1043" s="97" t="s">
        <v>1015</v>
      </c>
      <c r="C1043" s="97">
        <v>112011239</v>
      </c>
      <c r="D1043" s="97" t="s">
        <v>522</v>
      </c>
      <c r="E1043" s="97">
        <v>7.6780000000000001E-4</v>
      </c>
      <c r="F1043" s="97">
        <v>7.6779899999999998E-2</v>
      </c>
    </row>
    <row r="1044" spans="1:6">
      <c r="A1044" s="95">
        <v>131777</v>
      </c>
      <c r="B1044" s="97" t="s">
        <v>1015</v>
      </c>
      <c r="C1044" s="97">
        <v>112011240</v>
      </c>
      <c r="D1044" s="97" t="s">
        <v>532</v>
      </c>
      <c r="E1044" s="97">
        <v>4.2269999999999997E-4</v>
      </c>
      <c r="F1044" s="97">
        <v>4.2273900000000003E-2</v>
      </c>
    </row>
    <row r="1045" spans="1:6">
      <c r="A1045" s="95">
        <v>131777</v>
      </c>
      <c r="B1045" s="97" t="s">
        <v>1015</v>
      </c>
      <c r="C1045" s="97">
        <v>112011241</v>
      </c>
      <c r="D1045" s="97" t="s">
        <v>563</v>
      </c>
      <c r="E1045" s="97">
        <v>2.2954999999999998E-3</v>
      </c>
      <c r="F1045" s="97">
        <v>0.229548</v>
      </c>
    </row>
    <row r="1046" spans="1:6">
      <c r="A1046" s="95">
        <v>131777</v>
      </c>
      <c r="B1046" s="97" t="s">
        <v>1015</v>
      </c>
      <c r="C1046" s="97">
        <v>112011242</v>
      </c>
      <c r="D1046" s="97" t="s">
        <v>445</v>
      </c>
      <c r="E1046" s="97">
        <v>3.8630000000000001E-4</v>
      </c>
      <c r="F1046" s="97">
        <v>3.8633899999999999E-2</v>
      </c>
    </row>
    <row r="1047" spans="1:6">
      <c r="A1047" s="95">
        <v>131777</v>
      </c>
      <c r="B1047" s="97" t="s">
        <v>1015</v>
      </c>
      <c r="C1047" s="97">
        <v>112011243</v>
      </c>
      <c r="D1047" s="97" t="s">
        <v>623</v>
      </c>
      <c r="E1047" s="97">
        <v>7.9561000000000007E-3</v>
      </c>
      <c r="F1047" s="97">
        <v>0.79561199999999999</v>
      </c>
    </row>
    <row r="1048" spans="1:6">
      <c r="A1048" s="95">
        <v>131777</v>
      </c>
      <c r="B1048" s="97" t="s">
        <v>1015</v>
      </c>
      <c r="C1048" s="97">
        <v>112021244</v>
      </c>
      <c r="D1048" s="97" t="s">
        <v>431</v>
      </c>
      <c r="E1048" s="97">
        <v>2.5335000000000002E-3</v>
      </c>
      <c r="F1048" s="97">
        <v>0.253355</v>
      </c>
    </row>
    <row r="1049" spans="1:6">
      <c r="A1049" s="95">
        <v>131777</v>
      </c>
      <c r="B1049" s="97" t="s">
        <v>1015</v>
      </c>
      <c r="C1049" s="97">
        <v>112021245</v>
      </c>
      <c r="D1049" s="97" t="s">
        <v>547</v>
      </c>
      <c r="E1049" s="97">
        <v>1.02472E-2</v>
      </c>
      <c r="F1049" s="97">
        <v>1.0247200000000001</v>
      </c>
    </row>
    <row r="1050" spans="1:6">
      <c r="A1050" s="95">
        <v>131777</v>
      </c>
      <c r="B1050" s="97" t="s">
        <v>1015</v>
      </c>
      <c r="C1050" s="97">
        <v>112021246</v>
      </c>
      <c r="D1050" s="97" t="s">
        <v>375</v>
      </c>
      <c r="E1050" s="97">
        <v>6.778E-4</v>
      </c>
      <c r="F1050" s="97">
        <v>6.7778000000000005E-2</v>
      </c>
    </row>
    <row r="1051" spans="1:6">
      <c r="A1051" s="95">
        <v>131777</v>
      </c>
      <c r="B1051" s="97" t="s">
        <v>1015</v>
      </c>
      <c r="C1051" s="97">
        <v>112021247</v>
      </c>
      <c r="D1051" s="97" t="s">
        <v>606</v>
      </c>
      <c r="E1051" s="97">
        <v>8.5503000000000003E-3</v>
      </c>
      <c r="F1051" s="97">
        <v>0.85502999999999996</v>
      </c>
    </row>
    <row r="1052" spans="1:6">
      <c r="A1052" s="95">
        <v>131777</v>
      </c>
      <c r="B1052" s="97" t="s">
        <v>1015</v>
      </c>
      <c r="C1052" s="97">
        <v>112021248</v>
      </c>
      <c r="D1052" s="97" t="s">
        <v>374</v>
      </c>
      <c r="E1052" s="97">
        <v>1.0487999999999999E-3</v>
      </c>
      <c r="F1052" s="97">
        <v>0.10488</v>
      </c>
    </row>
    <row r="1053" spans="1:6">
      <c r="A1053" s="95">
        <v>131777</v>
      </c>
      <c r="B1053" s="97" t="s">
        <v>1015</v>
      </c>
      <c r="C1053" s="97">
        <v>112021249</v>
      </c>
      <c r="D1053" s="97" t="s">
        <v>716</v>
      </c>
      <c r="E1053" s="97">
        <v>2.2361700000000002E-2</v>
      </c>
      <c r="F1053" s="97">
        <v>2.23617</v>
      </c>
    </row>
    <row r="1054" spans="1:6">
      <c r="A1054" s="95">
        <v>131777</v>
      </c>
      <c r="B1054" s="97" t="s">
        <v>1015</v>
      </c>
      <c r="C1054" s="97">
        <v>112031250</v>
      </c>
      <c r="D1054" s="97" t="s">
        <v>296</v>
      </c>
      <c r="E1054" s="97">
        <v>6.1030000000000004E-4</v>
      </c>
      <c r="F1054" s="97">
        <v>6.1025200000000002E-2</v>
      </c>
    </row>
    <row r="1055" spans="1:6">
      <c r="A1055" s="95">
        <v>131777</v>
      </c>
      <c r="B1055" s="97" t="s">
        <v>1015</v>
      </c>
      <c r="C1055" s="97">
        <v>112031252</v>
      </c>
      <c r="D1055" s="97" t="s">
        <v>455</v>
      </c>
      <c r="E1055" s="97">
        <v>1.4715000000000001E-2</v>
      </c>
      <c r="F1055" s="97">
        <v>1.4715</v>
      </c>
    </row>
    <row r="1056" spans="1:6">
      <c r="A1056" s="95">
        <v>131777</v>
      </c>
      <c r="B1056" s="97" t="s">
        <v>1015</v>
      </c>
      <c r="C1056" s="97">
        <v>112031253</v>
      </c>
      <c r="D1056" s="97" t="s">
        <v>297</v>
      </c>
      <c r="E1056" s="97">
        <v>4.3334000000000003E-3</v>
      </c>
      <c r="F1056" s="97">
        <v>0.433336</v>
      </c>
    </row>
    <row r="1057" spans="1:6">
      <c r="A1057" s="95">
        <v>131777</v>
      </c>
      <c r="B1057" s="97" t="s">
        <v>1015</v>
      </c>
      <c r="C1057" s="97">
        <v>112031254</v>
      </c>
      <c r="D1057" s="97" t="s">
        <v>298</v>
      </c>
      <c r="E1057" s="97">
        <v>3.1061999999999999E-3</v>
      </c>
      <c r="F1057" s="97">
        <v>0.31062299999999998</v>
      </c>
    </row>
    <row r="1058" spans="1:6">
      <c r="A1058" s="95">
        <v>131777</v>
      </c>
      <c r="B1058" s="97" t="s">
        <v>1015</v>
      </c>
      <c r="C1058" s="97">
        <v>112031255</v>
      </c>
      <c r="D1058" s="97" t="s">
        <v>299</v>
      </c>
      <c r="E1058" s="97">
        <v>6.0150000000000004E-4</v>
      </c>
      <c r="F1058" s="97">
        <v>6.0150799999999997E-2</v>
      </c>
    </row>
    <row r="1059" spans="1:6">
      <c r="A1059" s="95">
        <v>131777</v>
      </c>
      <c r="B1059" s="97" t="s">
        <v>1015</v>
      </c>
      <c r="C1059" s="97">
        <v>113011256</v>
      </c>
      <c r="D1059" s="97" t="s">
        <v>410</v>
      </c>
      <c r="E1059" s="97">
        <v>5.6950000000000002E-4</v>
      </c>
      <c r="F1059" s="97">
        <v>5.6952700000000002E-2</v>
      </c>
    </row>
    <row r="1060" spans="1:6">
      <c r="A1060" s="95">
        <v>131777</v>
      </c>
      <c r="B1060" s="97" t="s">
        <v>1015</v>
      </c>
      <c r="C1060" s="97">
        <v>113011257</v>
      </c>
      <c r="D1060" s="97" t="s">
        <v>693</v>
      </c>
      <c r="E1060" s="97">
        <v>1.38855E-2</v>
      </c>
      <c r="F1060" s="97">
        <v>1.38855</v>
      </c>
    </row>
    <row r="1061" spans="1:6">
      <c r="A1061" s="95">
        <v>131777</v>
      </c>
      <c r="B1061" s="97" t="s">
        <v>1015</v>
      </c>
      <c r="C1061" s="97">
        <v>113011258</v>
      </c>
      <c r="D1061" s="97" t="s">
        <v>443</v>
      </c>
      <c r="E1061" s="97">
        <v>5.1653000000000003E-3</v>
      </c>
      <c r="F1061" s="97">
        <v>0.51652900000000002</v>
      </c>
    </row>
    <row r="1062" spans="1:6">
      <c r="A1062" s="95">
        <v>131777</v>
      </c>
      <c r="B1062" s="97" t="s">
        <v>1015</v>
      </c>
      <c r="C1062" s="97">
        <v>113011259</v>
      </c>
      <c r="D1062" s="97" t="s">
        <v>627</v>
      </c>
      <c r="E1062" s="97">
        <v>3.7050999999999998E-3</v>
      </c>
      <c r="F1062" s="97">
        <v>0.37051400000000001</v>
      </c>
    </row>
    <row r="1063" spans="1:6">
      <c r="A1063" s="95">
        <v>131777</v>
      </c>
      <c r="B1063" s="97" t="s">
        <v>1015</v>
      </c>
      <c r="C1063" s="97">
        <v>113021260</v>
      </c>
      <c r="D1063" s="97" t="s">
        <v>666</v>
      </c>
      <c r="E1063" s="97">
        <v>3.2767E-3</v>
      </c>
      <c r="F1063" s="97">
        <v>0.32766800000000001</v>
      </c>
    </row>
    <row r="1064" spans="1:6">
      <c r="A1064" s="95">
        <v>131777</v>
      </c>
      <c r="B1064" s="97" t="s">
        <v>1015</v>
      </c>
      <c r="C1064" s="97">
        <v>113021261</v>
      </c>
      <c r="D1064" s="97" t="s">
        <v>463</v>
      </c>
      <c r="E1064" s="97">
        <v>3.9300000000000001E-4</v>
      </c>
      <c r="F1064" s="97">
        <v>3.9303400000000002E-2</v>
      </c>
    </row>
    <row r="1065" spans="1:6">
      <c r="A1065" s="95">
        <v>131777</v>
      </c>
      <c r="B1065" s="97" t="s">
        <v>1015</v>
      </c>
      <c r="C1065" s="97">
        <v>113021262</v>
      </c>
      <c r="D1065" s="97" t="s">
        <v>492</v>
      </c>
      <c r="E1065" s="97">
        <v>4.8257999999999999E-3</v>
      </c>
      <c r="F1065" s="97">
        <v>0.482576</v>
      </c>
    </row>
    <row r="1066" spans="1:6">
      <c r="A1066" s="95">
        <v>131777</v>
      </c>
      <c r="B1066" s="97" t="s">
        <v>1015</v>
      </c>
      <c r="C1066" s="97">
        <v>113031263</v>
      </c>
      <c r="D1066" s="97" t="s">
        <v>433</v>
      </c>
      <c r="E1066" s="97">
        <v>3.1359000000000001E-3</v>
      </c>
      <c r="F1066" s="97">
        <v>0.313587</v>
      </c>
    </row>
    <row r="1067" spans="1:6">
      <c r="A1067" s="95">
        <v>131777</v>
      </c>
      <c r="B1067" s="97" t="s">
        <v>1015</v>
      </c>
      <c r="C1067" s="97">
        <v>113031264</v>
      </c>
      <c r="D1067" s="97" t="s">
        <v>582</v>
      </c>
      <c r="E1067" s="97">
        <v>3.1486999999999999E-3</v>
      </c>
      <c r="F1067" s="97">
        <v>0.31487199999999999</v>
      </c>
    </row>
    <row r="1068" spans="1:6">
      <c r="A1068" s="95">
        <v>131777</v>
      </c>
      <c r="B1068" s="97" t="s">
        <v>1015</v>
      </c>
      <c r="C1068" s="97">
        <v>113031265</v>
      </c>
      <c r="D1068" s="97" t="s">
        <v>600</v>
      </c>
      <c r="E1068" s="97">
        <v>2.7350999999999999E-3</v>
      </c>
      <c r="F1068" s="97">
        <v>0.27351199999999998</v>
      </c>
    </row>
    <row r="1069" spans="1:6">
      <c r="A1069" s="95">
        <v>131777</v>
      </c>
      <c r="B1069" s="97" t="s">
        <v>1015</v>
      </c>
      <c r="C1069" s="97">
        <v>113031266</v>
      </c>
      <c r="D1069" s="97" t="s">
        <v>660</v>
      </c>
      <c r="E1069" s="97">
        <v>3.4995999999999998E-3</v>
      </c>
      <c r="F1069" s="97">
        <v>0.34995799999999999</v>
      </c>
    </row>
    <row r="1070" spans="1:6">
      <c r="A1070" s="95">
        <v>131777</v>
      </c>
      <c r="B1070" s="97" t="s">
        <v>1015</v>
      </c>
      <c r="C1070" s="97">
        <v>113031267</v>
      </c>
      <c r="D1070" s="97" t="s">
        <v>391</v>
      </c>
      <c r="E1070" s="97">
        <v>2.7055999999999998E-3</v>
      </c>
      <c r="F1070" s="97">
        <v>0.27056400000000003</v>
      </c>
    </row>
    <row r="1071" spans="1:6">
      <c r="A1071" s="95">
        <v>131777</v>
      </c>
      <c r="B1071" s="97" t="s">
        <v>1015</v>
      </c>
      <c r="C1071" s="97">
        <v>113031268</v>
      </c>
      <c r="D1071" s="97" t="s">
        <v>392</v>
      </c>
      <c r="E1071" s="97">
        <v>9.1640000000000005E-4</v>
      </c>
      <c r="F1071" s="97">
        <v>9.1639200000000004E-2</v>
      </c>
    </row>
    <row r="1072" spans="1:6">
      <c r="A1072" s="95">
        <v>131777</v>
      </c>
      <c r="B1072" s="97" t="s">
        <v>1015</v>
      </c>
      <c r="C1072" s="97">
        <v>113031270</v>
      </c>
      <c r="D1072" s="97" t="s">
        <v>394</v>
      </c>
      <c r="E1072" s="97">
        <v>8.4110000000000001E-4</v>
      </c>
      <c r="F1072" s="97">
        <v>8.4112800000000001E-2</v>
      </c>
    </row>
    <row r="1073" spans="1:6">
      <c r="A1073" s="95">
        <v>131777</v>
      </c>
      <c r="B1073" s="97" t="s">
        <v>1015</v>
      </c>
      <c r="C1073" s="97">
        <v>113031271</v>
      </c>
      <c r="D1073" s="97" t="s">
        <v>543</v>
      </c>
      <c r="E1073" s="97">
        <v>1.33753E-2</v>
      </c>
      <c r="F1073" s="97">
        <v>1.3375300000000001</v>
      </c>
    </row>
    <row r="1074" spans="1:6">
      <c r="A1074" s="95">
        <v>131777</v>
      </c>
      <c r="B1074" s="97" t="s">
        <v>1015</v>
      </c>
      <c r="C1074" s="97">
        <v>114011272</v>
      </c>
      <c r="D1074" s="97" t="s">
        <v>499</v>
      </c>
      <c r="E1074" s="97">
        <v>6.2808999999999999E-3</v>
      </c>
      <c r="F1074" s="97">
        <v>0.62809199999999998</v>
      </c>
    </row>
    <row r="1075" spans="1:6">
      <c r="A1075" s="95">
        <v>131777</v>
      </c>
      <c r="B1075" s="97" t="s">
        <v>1015</v>
      </c>
      <c r="C1075" s="97">
        <v>114011273</v>
      </c>
      <c r="D1075" s="97" t="s">
        <v>534</v>
      </c>
      <c r="E1075" s="97">
        <v>2.318E-4</v>
      </c>
      <c r="F1075" s="97">
        <v>2.3176100000000002E-2</v>
      </c>
    </row>
    <row r="1076" spans="1:6">
      <c r="A1076" s="95">
        <v>131777</v>
      </c>
      <c r="B1076" s="97" t="s">
        <v>1015</v>
      </c>
      <c r="C1076" s="97">
        <v>114011274</v>
      </c>
      <c r="D1076" s="97" t="s">
        <v>552</v>
      </c>
      <c r="E1076" s="97">
        <v>5.8609999999999999E-4</v>
      </c>
      <c r="F1076" s="97">
        <v>5.8607300000000001E-2</v>
      </c>
    </row>
    <row r="1077" spans="1:6">
      <c r="A1077" s="95">
        <v>131777</v>
      </c>
      <c r="B1077" s="97" t="s">
        <v>1015</v>
      </c>
      <c r="C1077" s="97">
        <v>114011276</v>
      </c>
      <c r="D1077" s="97" t="s">
        <v>673</v>
      </c>
      <c r="E1077" s="97">
        <v>5.4869999999999995E-4</v>
      </c>
      <c r="F1077" s="97">
        <v>5.4865700000000003E-2</v>
      </c>
    </row>
    <row r="1078" spans="1:6">
      <c r="A1078" s="95">
        <v>131777</v>
      </c>
      <c r="B1078" s="97" t="s">
        <v>1015</v>
      </c>
      <c r="C1078" s="97">
        <v>114011277</v>
      </c>
      <c r="D1078" s="97" t="s">
        <v>379</v>
      </c>
      <c r="E1078" s="97">
        <v>2.2273000000000002E-3</v>
      </c>
      <c r="F1078" s="97">
        <v>0.22273100000000001</v>
      </c>
    </row>
    <row r="1079" spans="1:6">
      <c r="A1079" s="95">
        <v>131777</v>
      </c>
      <c r="B1079" s="97" t="s">
        <v>1015</v>
      </c>
      <c r="C1079" s="97">
        <v>114011278</v>
      </c>
      <c r="D1079" s="97" t="s">
        <v>380</v>
      </c>
      <c r="E1079" s="97">
        <v>3.4548999999999999E-3</v>
      </c>
      <c r="F1079" s="97">
        <v>0.34548600000000002</v>
      </c>
    </row>
    <row r="1080" spans="1:6">
      <c r="A1080" s="95">
        <v>131777</v>
      </c>
      <c r="B1080" s="97" t="s">
        <v>1015</v>
      </c>
      <c r="C1080" s="97">
        <v>114011280</v>
      </c>
      <c r="D1080" s="97" t="s">
        <v>655</v>
      </c>
      <c r="E1080" s="97">
        <v>7.4830000000000003E-4</v>
      </c>
      <c r="F1080" s="97">
        <v>7.4828000000000006E-2</v>
      </c>
    </row>
    <row r="1081" spans="1:6">
      <c r="A1081" s="95">
        <v>131777</v>
      </c>
      <c r="B1081" s="97" t="s">
        <v>1015</v>
      </c>
      <c r="C1081" s="97">
        <v>114011281</v>
      </c>
      <c r="D1081" s="97" t="s">
        <v>897</v>
      </c>
      <c r="E1081" s="97">
        <v>4.3706999999999999E-3</v>
      </c>
      <c r="F1081" s="97">
        <v>0.43706699999999998</v>
      </c>
    </row>
    <row r="1082" spans="1:6">
      <c r="A1082" s="95">
        <v>131777</v>
      </c>
      <c r="B1082" s="97" t="s">
        <v>1015</v>
      </c>
      <c r="C1082" s="97">
        <v>114011282</v>
      </c>
      <c r="D1082" s="97" t="s">
        <v>428</v>
      </c>
      <c r="E1082" s="97">
        <v>4.994E-4</v>
      </c>
      <c r="F1082" s="97">
        <v>4.9936800000000003E-2</v>
      </c>
    </row>
    <row r="1083" spans="1:6">
      <c r="A1083" s="95">
        <v>131777</v>
      </c>
      <c r="B1083" s="97" t="s">
        <v>1015</v>
      </c>
      <c r="C1083" s="97">
        <v>114011283</v>
      </c>
      <c r="D1083" s="97" t="s">
        <v>697</v>
      </c>
      <c r="E1083" s="97">
        <v>2.9229E-3</v>
      </c>
      <c r="F1083" s="97">
        <v>0.29228999999999999</v>
      </c>
    </row>
    <row r="1084" spans="1:6">
      <c r="A1084" s="95">
        <v>131777</v>
      </c>
      <c r="B1084" s="97" t="s">
        <v>1015</v>
      </c>
      <c r="C1084" s="97">
        <v>114021285</v>
      </c>
      <c r="D1084" s="97" t="s">
        <v>540</v>
      </c>
      <c r="E1084" s="97">
        <v>1.4678E-3</v>
      </c>
      <c r="F1084" s="97">
        <v>0.14677999999999999</v>
      </c>
    </row>
    <row r="1085" spans="1:6">
      <c r="A1085" s="95">
        <v>131777</v>
      </c>
      <c r="B1085" s="97" t="s">
        <v>1015</v>
      </c>
      <c r="C1085" s="97">
        <v>114021286</v>
      </c>
      <c r="D1085" s="97" t="s">
        <v>401</v>
      </c>
      <c r="E1085" s="97">
        <v>1.0273999999999999E-3</v>
      </c>
      <c r="F1085" s="97">
        <v>0.102739</v>
      </c>
    </row>
    <row r="1086" spans="1:6">
      <c r="A1086" s="95">
        <v>131777</v>
      </c>
      <c r="B1086" s="97" t="s">
        <v>1015</v>
      </c>
      <c r="C1086" s="97">
        <v>114021287</v>
      </c>
      <c r="D1086" s="97" t="s">
        <v>452</v>
      </c>
      <c r="E1086" s="97">
        <v>1.5887E-3</v>
      </c>
      <c r="F1086" s="97">
        <v>0.15887200000000001</v>
      </c>
    </row>
    <row r="1087" spans="1:6">
      <c r="A1087" s="95">
        <v>131777</v>
      </c>
      <c r="B1087" s="97" t="s">
        <v>1015</v>
      </c>
      <c r="C1087" s="97">
        <v>114021288</v>
      </c>
      <c r="D1087" s="97" t="s">
        <v>641</v>
      </c>
      <c r="E1087" s="97">
        <v>3.3888999999999998E-3</v>
      </c>
      <c r="F1087" s="97">
        <v>0.33888800000000002</v>
      </c>
    </row>
    <row r="1088" spans="1:6">
      <c r="A1088" s="95">
        <v>131777</v>
      </c>
      <c r="B1088" s="97" t="s">
        <v>1015</v>
      </c>
      <c r="C1088" s="97">
        <v>114021289</v>
      </c>
      <c r="D1088" s="97" t="s">
        <v>526</v>
      </c>
      <c r="E1088" s="97">
        <v>5.3527000000000002E-3</v>
      </c>
      <c r="F1088" s="97">
        <v>0.53527000000000002</v>
      </c>
    </row>
    <row r="1089" spans="1:6">
      <c r="A1089" s="95">
        <v>131777</v>
      </c>
      <c r="B1089" s="97" t="s">
        <v>1015</v>
      </c>
      <c r="C1089" s="97">
        <v>115021297</v>
      </c>
      <c r="D1089" s="97" t="s">
        <v>47</v>
      </c>
      <c r="E1089" s="97">
        <v>2.3868299999999999E-2</v>
      </c>
      <c r="F1089" s="97">
        <v>2.3868299999999998</v>
      </c>
    </row>
    <row r="1090" spans="1:6">
      <c r="A1090" s="95">
        <v>131777</v>
      </c>
      <c r="B1090" s="97" t="s">
        <v>1015</v>
      </c>
      <c r="C1090" s="97">
        <v>115021298</v>
      </c>
      <c r="D1090" s="97" t="s">
        <v>570</v>
      </c>
      <c r="E1090" s="97">
        <v>7.5947000000000002E-3</v>
      </c>
      <c r="F1090" s="97">
        <v>0.75947200000000004</v>
      </c>
    </row>
    <row r="1091" spans="1:6">
      <c r="A1091" s="95">
        <v>131777</v>
      </c>
      <c r="B1091" s="97" t="s">
        <v>1015</v>
      </c>
      <c r="C1091" s="97">
        <v>115031299</v>
      </c>
      <c r="D1091" s="97" t="s">
        <v>1017</v>
      </c>
      <c r="E1091" s="97">
        <v>5.0054000000000001E-3</v>
      </c>
      <c r="F1091" s="97">
        <v>0.50054100000000001</v>
      </c>
    </row>
    <row r="1092" spans="1:6">
      <c r="A1092" s="95">
        <v>131777</v>
      </c>
      <c r="B1092" s="97" t="s">
        <v>1015</v>
      </c>
      <c r="C1092" s="97">
        <v>115031300</v>
      </c>
      <c r="D1092" s="97" t="s">
        <v>513</v>
      </c>
      <c r="E1092" s="97">
        <v>2.3002399999999999E-2</v>
      </c>
      <c r="F1092" s="97">
        <v>2.3002400000000001</v>
      </c>
    </row>
    <row r="1093" spans="1:6">
      <c r="A1093" s="95">
        <v>131777</v>
      </c>
      <c r="B1093" s="97" t="s">
        <v>1015</v>
      </c>
      <c r="C1093" s="97">
        <v>115041301</v>
      </c>
      <c r="D1093" s="97" t="s">
        <v>48</v>
      </c>
      <c r="E1093" s="97">
        <v>8.1174999999999997E-3</v>
      </c>
      <c r="F1093" s="97">
        <v>0.81174999999999997</v>
      </c>
    </row>
    <row r="1094" spans="1:6">
      <c r="A1094" s="95">
        <v>131777</v>
      </c>
      <c r="B1094" s="97" t="s">
        <v>1015</v>
      </c>
      <c r="C1094" s="97">
        <v>115041302</v>
      </c>
      <c r="D1094" s="97" t="s">
        <v>49</v>
      </c>
      <c r="E1094" s="97">
        <v>4.7194000000000003E-3</v>
      </c>
      <c r="F1094" s="97">
        <v>0.47193800000000002</v>
      </c>
    </row>
    <row r="1095" spans="1:6">
      <c r="A1095" s="95">
        <v>131777</v>
      </c>
      <c r="B1095" s="97" t="s">
        <v>1015</v>
      </c>
      <c r="C1095" s="97">
        <v>116021312</v>
      </c>
      <c r="D1095" s="97" t="s">
        <v>59</v>
      </c>
      <c r="E1095" s="97">
        <v>2.5511000000000002E-3</v>
      </c>
      <c r="F1095" s="97">
        <v>0.25511299999999998</v>
      </c>
    </row>
    <row r="1096" spans="1:6">
      <c r="A1096" s="95">
        <v>131777</v>
      </c>
      <c r="B1096" s="97" t="s">
        <v>1015</v>
      </c>
      <c r="C1096" s="97">
        <v>119011359</v>
      </c>
      <c r="D1096" s="97" t="s">
        <v>100</v>
      </c>
      <c r="E1096" s="97">
        <v>1.5689999999999999E-4</v>
      </c>
      <c r="F1096" s="97">
        <v>1.5686499999999999E-2</v>
      </c>
    </row>
    <row r="1097" spans="1:6">
      <c r="A1097" s="95">
        <v>131777</v>
      </c>
      <c r="B1097" s="97" t="s">
        <v>1015</v>
      </c>
      <c r="C1097" s="97">
        <v>121021404</v>
      </c>
      <c r="D1097" s="97" t="s">
        <v>145</v>
      </c>
      <c r="E1097" s="97">
        <v>4.6359999999999999E-4</v>
      </c>
      <c r="F1097" s="97">
        <v>4.6363399999999999E-2</v>
      </c>
    </row>
    <row r="1098" spans="1:6">
      <c r="A1098" s="95">
        <v>131777</v>
      </c>
      <c r="B1098" s="97" t="s">
        <v>1015</v>
      </c>
      <c r="C1098" s="97">
        <v>122021421</v>
      </c>
      <c r="D1098" s="97" t="s">
        <v>162</v>
      </c>
      <c r="E1098" s="97">
        <v>5.4489999999999996E-4</v>
      </c>
      <c r="F1098" s="97">
        <v>5.4485699999999998E-2</v>
      </c>
    </row>
    <row r="1099" spans="1:6">
      <c r="A1099" s="95">
        <v>131777</v>
      </c>
      <c r="B1099" s="97" t="s">
        <v>1015</v>
      </c>
      <c r="C1099" s="97">
        <v>122031432</v>
      </c>
      <c r="D1099" s="97" t="s">
        <v>173</v>
      </c>
      <c r="E1099" s="97">
        <v>2.241E-4</v>
      </c>
      <c r="F1099" s="97">
        <v>2.2405100000000001E-2</v>
      </c>
    </row>
    <row r="1100" spans="1:6">
      <c r="A1100" s="95">
        <v>131777</v>
      </c>
      <c r="B1100" s="97" t="s">
        <v>1015</v>
      </c>
      <c r="C1100" s="97">
        <v>123021436</v>
      </c>
      <c r="D1100" s="97" t="s">
        <v>177</v>
      </c>
      <c r="E1100" s="97">
        <v>1.4626999999999999E-3</v>
      </c>
      <c r="F1100" s="97">
        <v>0.14626600000000001</v>
      </c>
    </row>
    <row r="1101" spans="1:6">
      <c r="A1101" s="95">
        <v>131777</v>
      </c>
      <c r="B1101" s="97" t="s">
        <v>1015</v>
      </c>
      <c r="C1101" s="97">
        <v>123021438</v>
      </c>
      <c r="D1101" s="97" t="s">
        <v>179</v>
      </c>
      <c r="E1101" s="97">
        <v>3.9209999999999999E-4</v>
      </c>
      <c r="F1101" s="97">
        <v>3.9214699999999998E-2</v>
      </c>
    </row>
    <row r="1102" spans="1:6">
      <c r="A1102" s="95">
        <v>131777</v>
      </c>
      <c r="B1102" s="97" t="s">
        <v>1015</v>
      </c>
      <c r="C1102" s="97">
        <v>123021441</v>
      </c>
      <c r="D1102" s="97" t="s">
        <v>181</v>
      </c>
      <c r="E1102" s="97">
        <v>2.0306E-3</v>
      </c>
      <c r="F1102" s="97">
        <v>0.20305599999999999</v>
      </c>
    </row>
    <row r="1103" spans="1:6">
      <c r="A1103" s="95">
        <v>131777</v>
      </c>
      <c r="B1103" s="97" t="s">
        <v>1015</v>
      </c>
      <c r="C1103" s="97">
        <v>123021443</v>
      </c>
      <c r="D1103" s="97" t="s">
        <v>183</v>
      </c>
      <c r="E1103" s="97">
        <v>3.8450000000000002E-4</v>
      </c>
      <c r="F1103" s="97">
        <v>3.8448700000000002E-2</v>
      </c>
    </row>
    <row r="1104" spans="1:6">
      <c r="A1104" s="95">
        <v>131777</v>
      </c>
      <c r="B1104" s="97" t="s">
        <v>1015</v>
      </c>
      <c r="C1104" s="97">
        <v>123021444</v>
      </c>
      <c r="D1104" s="97" t="s">
        <v>184</v>
      </c>
      <c r="E1104" s="97">
        <v>7.5230000000000002E-4</v>
      </c>
      <c r="F1104" s="97">
        <v>7.5229799999999999E-2</v>
      </c>
    </row>
    <row r="1105" spans="1:6">
      <c r="A1105" s="95">
        <v>131777</v>
      </c>
      <c r="B1105" s="97" t="s">
        <v>1015</v>
      </c>
      <c r="C1105" s="97">
        <v>123031445</v>
      </c>
      <c r="D1105" s="97" t="s">
        <v>483</v>
      </c>
      <c r="E1105" s="97">
        <v>3.1698E-3</v>
      </c>
      <c r="F1105" s="97">
        <v>0.31697500000000001</v>
      </c>
    </row>
    <row r="1106" spans="1:6">
      <c r="A1106" s="95">
        <v>131777</v>
      </c>
      <c r="B1106" s="97" t="s">
        <v>1015</v>
      </c>
      <c r="C1106" s="97">
        <v>123031446</v>
      </c>
      <c r="D1106" s="97" t="s">
        <v>477</v>
      </c>
      <c r="E1106" s="97">
        <v>5.8845E-3</v>
      </c>
      <c r="F1106" s="97">
        <v>0.58844799999999997</v>
      </c>
    </row>
    <row r="1107" spans="1:6">
      <c r="A1107" s="95">
        <v>131777</v>
      </c>
      <c r="B1107" s="97" t="s">
        <v>1015</v>
      </c>
      <c r="C1107" s="97">
        <v>123031447</v>
      </c>
      <c r="D1107" s="97" t="s">
        <v>531</v>
      </c>
      <c r="E1107" s="97">
        <v>6.038E-3</v>
      </c>
      <c r="F1107" s="97">
        <v>0.603796</v>
      </c>
    </row>
    <row r="1108" spans="1:6">
      <c r="A1108" s="95">
        <v>131777</v>
      </c>
      <c r="B1108" s="97" t="s">
        <v>1015</v>
      </c>
      <c r="C1108" s="97">
        <v>123031448</v>
      </c>
      <c r="D1108" s="97" t="s">
        <v>663</v>
      </c>
      <c r="E1108" s="97">
        <v>9.8606000000000006E-3</v>
      </c>
      <c r="F1108" s="97">
        <v>0.98606199999999999</v>
      </c>
    </row>
    <row r="1109" spans="1:6">
      <c r="A1109" s="95">
        <v>131777</v>
      </c>
      <c r="B1109" s="97" t="s">
        <v>1015</v>
      </c>
      <c r="C1109" s="97">
        <v>124011449</v>
      </c>
      <c r="D1109" s="97" t="s">
        <v>503</v>
      </c>
      <c r="E1109" s="97">
        <v>5.4850000000000005E-4</v>
      </c>
      <c r="F1109" s="97">
        <v>5.4850700000000002E-2</v>
      </c>
    </row>
    <row r="1110" spans="1:6">
      <c r="A1110" s="95">
        <v>131777</v>
      </c>
      <c r="B1110" s="97" t="s">
        <v>1015</v>
      </c>
      <c r="C1110" s="97">
        <v>124011452</v>
      </c>
      <c r="D1110" s="97" t="s">
        <v>360</v>
      </c>
      <c r="E1110" s="97">
        <v>1.1680000000000001E-4</v>
      </c>
      <c r="F1110" s="97">
        <v>1.16802E-2</v>
      </c>
    </row>
    <row r="1111" spans="1:6">
      <c r="A1111" s="95">
        <v>131777</v>
      </c>
      <c r="B1111" s="97" t="s">
        <v>1015</v>
      </c>
      <c r="C1111" s="97">
        <v>124011453</v>
      </c>
      <c r="D1111" s="97" t="s">
        <v>361</v>
      </c>
      <c r="E1111" s="97">
        <v>6.2089999999999997E-4</v>
      </c>
      <c r="F1111" s="97">
        <v>6.2088400000000002E-2</v>
      </c>
    </row>
    <row r="1112" spans="1:6">
      <c r="A1112" s="95">
        <v>131777</v>
      </c>
      <c r="B1112" s="97" t="s">
        <v>1015</v>
      </c>
      <c r="C1112" s="97">
        <v>124031458</v>
      </c>
      <c r="D1112" s="97" t="s">
        <v>188</v>
      </c>
      <c r="E1112" s="97">
        <v>5.8644999999999999E-3</v>
      </c>
      <c r="F1112" s="97">
        <v>0.58645099999999994</v>
      </c>
    </row>
    <row r="1113" spans="1:6">
      <c r="A1113" s="95">
        <v>131777</v>
      </c>
      <c r="B1113" s="97" t="s">
        <v>1015</v>
      </c>
      <c r="C1113" s="97">
        <v>124031460</v>
      </c>
      <c r="D1113" s="97" t="s">
        <v>190</v>
      </c>
      <c r="E1113" s="97">
        <v>1.128E-4</v>
      </c>
      <c r="F1113" s="97">
        <v>1.1277199999999999E-2</v>
      </c>
    </row>
    <row r="1114" spans="1:6">
      <c r="A1114" s="95">
        <v>131777</v>
      </c>
      <c r="B1114" s="97" t="s">
        <v>1015</v>
      </c>
      <c r="C1114" s="97">
        <v>124031463</v>
      </c>
      <c r="D1114" s="97" t="s">
        <v>193</v>
      </c>
      <c r="E1114" s="97">
        <v>6.0023999999999997E-3</v>
      </c>
      <c r="F1114" s="97">
        <v>0.60024100000000002</v>
      </c>
    </row>
    <row r="1115" spans="1:6">
      <c r="A1115" s="95">
        <v>131777</v>
      </c>
      <c r="B1115" s="97" t="s">
        <v>1015</v>
      </c>
      <c r="C1115" s="97">
        <v>124031465</v>
      </c>
      <c r="D1115" s="97" t="s">
        <v>646</v>
      </c>
      <c r="E1115" s="97">
        <v>1.3871000000000001E-3</v>
      </c>
      <c r="F1115" s="97">
        <v>0.138708</v>
      </c>
    </row>
    <row r="1116" spans="1:6">
      <c r="A1116" s="95">
        <v>131777</v>
      </c>
      <c r="B1116" s="97" t="s">
        <v>1015</v>
      </c>
      <c r="C1116" s="97">
        <v>124041466</v>
      </c>
      <c r="D1116" s="97" t="s">
        <v>195</v>
      </c>
      <c r="E1116" s="97">
        <v>2.2897E-3</v>
      </c>
      <c r="F1116" s="97">
        <v>0.22896900000000001</v>
      </c>
    </row>
    <row r="1117" spans="1:6">
      <c r="A1117" s="95">
        <v>131777</v>
      </c>
      <c r="B1117" s="97" t="s">
        <v>1015</v>
      </c>
      <c r="C1117" s="97">
        <v>124041468</v>
      </c>
      <c r="D1117" s="97" t="s">
        <v>197</v>
      </c>
      <c r="E1117" s="97">
        <v>7.0054000000000002E-3</v>
      </c>
      <c r="F1117" s="97">
        <v>0.70054400000000006</v>
      </c>
    </row>
    <row r="1118" spans="1:6">
      <c r="A1118" s="95">
        <v>131777</v>
      </c>
      <c r="B1118" s="97" t="s">
        <v>1015</v>
      </c>
      <c r="C1118" s="97">
        <v>127011505</v>
      </c>
      <c r="D1118" s="97" t="s">
        <v>231</v>
      </c>
      <c r="E1118" s="97">
        <v>1.27137E-2</v>
      </c>
      <c r="F1118" s="97">
        <v>1.2713699999999999</v>
      </c>
    </row>
    <row r="1119" spans="1:6">
      <c r="A1119" s="95">
        <v>131777</v>
      </c>
      <c r="B1119" s="97" t="s">
        <v>1015</v>
      </c>
      <c r="C1119" s="97">
        <v>127011506</v>
      </c>
      <c r="D1119" s="97" t="s">
        <v>712</v>
      </c>
      <c r="E1119" s="97">
        <v>8.1697000000000002E-3</v>
      </c>
      <c r="F1119" s="97">
        <v>0.81696899999999995</v>
      </c>
    </row>
    <row r="1120" spans="1:6">
      <c r="A1120" s="95">
        <v>131777</v>
      </c>
      <c r="B1120" s="97" t="s">
        <v>1015</v>
      </c>
      <c r="C1120" s="97">
        <v>127021518</v>
      </c>
      <c r="D1120" s="97" t="s">
        <v>243</v>
      </c>
      <c r="E1120" s="97">
        <v>2.5609000000000001E-3</v>
      </c>
      <c r="F1120" s="97">
        <v>0.25609199999999999</v>
      </c>
    </row>
    <row r="1121" spans="1:6">
      <c r="A1121" s="95">
        <v>131777</v>
      </c>
      <c r="B1121" s="97" t="s">
        <v>1015</v>
      </c>
      <c r="C1121" s="97">
        <v>127031526</v>
      </c>
      <c r="D1121" s="97" t="s">
        <v>250</v>
      </c>
      <c r="E1121" s="97">
        <v>8.0880000000000004E-4</v>
      </c>
      <c r="F1121" s="97">
        <v>8.0883899999999995E-2</v>
      </c>
    </row>
    <row r="1122" spans="1:6">
      <c r="A1122" s="95">
        <v>131777</v>
      </c>
      <c r="B1122" s="97" t="s">
        <v>1015</v>
      </c>
      <c r="C1122" s="97">
        <v>128021533</v>
      </c>
      <c r="D1122" s="97" t="s">
        <v>257</v>
      </c>
      <c r="E1122" s="97">
        <v>2.854E-4</v>
      </c>
      <c r="F1122" s="97">
        <v>2.8536099999999998E-2</v>
      </c>
    </row>
    <row r="1123" spans="1:6">
      <c r="A1123" s="95">
        <v>201001</v>
      </c>
      <c r="B1123" s="97" t="s">
        <v>1018</v>
      </c>
      <c r="C1123" s="97">
        <v>206011105</v>
      </c>
      <c r="D1123" s="97" t="s">
        <v>1019</v>
      </c>
      <c r="E1123" s="97">
        <v>6.1397999999999999E-3</v>
      </c>
      <c r="F1123" s="97">
        <v>0.61397999999999997</v>
      </c>
    </row>
    <row r="1124" spans="1:6">
      <c r="A1124" s="95">
        <v>201001</v>
      </c>
      <c r="B1124" s="97" t="s">
        <v>1018</v>
      </c>
      <c r="C1124" s="97">
        <v>206011106</v>
      </c>
      <c r="D1124" s="97" t="s">
        <v>1020</v>
      </c>
      <c r="E1124" s="97">
        <v>2.2861000000000001E-3</v>
      </c>
      <c r="F1124" s="97">
        <v>0.22861400000000001</v>
      </c>
    </row>
    <row r="1125" spans="1:6">
      <c r="A1125" s="95">
        <v>201001</v>
      </c>
      <c r="B1125" s="97" t="s">
        <v>1018</v>
      </c>
      <c r="C1125" s="97">
        <v>206011107</v>
      </c>
      <c r="D1125" s="97" t="s">
        <v>1021</v>
      </c>
      <c r="E1125" s="97">
        <v>3.5469999999999998E-3</v>
      </c>
      <c r="F1125" s="97">
        <v>0.35469600000000001</v>
      </c>
    </row>
    <row r="1126" spans="1:6">
      <c r="A1126" s="95">
        <v>201001</v>
      </c>
      <c r="B1126" s="97" t="s">
        <v>1018</v>
      </c>
      <c r="C1126" s="97">
        <v>206011108</v>
      </c>
      <c r="D1126" s="97" t="s">
        <v>1022</v>
      </c>
      <c r="E1126" s="97">
        <v>6.7372999999999999E-3</v>
      </c>
      <c r="F1126" s="97">
        <v>0.67372799999999999</v>
      </c>
    </row>
    <row r="1127" spans="1:6">
      <c r="A1127" s="95">
        <v>201001</v>
      </c>
      <c r="B1127" s="97" t="s">
        <v>1018</v>
      </c>
      <c r="C1127" s="97">
        <v>206011109</v>
      </c>
      <c r="D1127" s="97" t="s">
        <v>1023</v>
      </c>
      <c r="E1127" s="97">
        <v>2.5718E-3</v>
      </c>
      <c r="F1127" s="97">
        <v>0.25718000000000002</v>
      </c>
    </row>
    <row r="1128" spans="1:6">
      <c r="A1128" s="95">
        <v>201001</v>
      </c>
      <c r="B1128" s="97" t="s">
        <v>1018</v>
      </c>
      <c r="C1128" s="97">
        <v>206021110</v>
      </c>
      <c r="D1128" s="97" t="s">
        <v>1024</v>
      </c>
      <c r="E1128" s="97">
        <v>2.2133000000000001E-3</v>
      </c>
      <c r="F1128" s="97">
        <v>0.221331</v>
      </c>
    </row>
    <row r="1129" spans="1:6">
      <c r="A1129" s="95">
        <v>201001</v>
      </c>
      <c r="B1129" s="97" t="s">
        <v>1018</v>
      </c>
      <c r="C1129" s="97">
        <v>206021111</v>
      </c>
      <c r="D1129" s="97" t="s">
        <v>1025</v>
      </c>
      <c r="E1129" s="97">
        <v>6.1824000000000002E-3</v>
      </c>
      <c r="F1129" s="97">
        <v>0.61824199999999996</v>
      </c>
    </row>
    <row r="1130" spans="1:6">
      <c r="A1130" s="95">
        <v>201001</v>
      </c>
      <c r="B1130" s="97" t="s">
        <v>1018</v>
      </c>
      <c r="C1130" s="97">
        <v>206021112</v>
      </c>
      <c r="D1130" s="97" t="s">
        <v>1026</v>
      </c>
      <c r="E1130" s="97">
        <v>4.7028E-3</v>
      </c>
      <c r="F1130" s="97">
        <v>0.47028399999999998</v>
      </c>
    </row>
    <row r="1131" spans="1:6">
      <c r="A1131" s="95">
        <v>201001</v>
      </c>
      <c r="B1131" s="97" t="s">
        <v>1018</v>
      </c>
      <c r="C1131" s="97">
        <v>206031113</v>
      </c>
      <c r="D1131" s="97" t="s">
        <v>1027</v>
      </c>
      <c r="E1131" s="97">
        <v>3.6357E-3</v>
      </c>
      <c r="F1131" s="97">
        <v>0.36357</v>
      </c>
    </row>
    <row r="1132" spans="1:6">
      <c r="A1132" s="95">
        <v>201001</v>
      </c>
      <c r="B1132" s="97" t="s">
        <v>1018</v>
      </c>
      <c r="C1132" s="97">
        <v>206031114</v>
      </c>
      <c r="D1132" s="97" t="s">
        <v>1028</v>
      </c>
      <c r="E1132" s="97">
        <v>6.6793E-3</v>
      </c>
      <c r="F1132" s="97">
        <v>0.66793000000000002</v>
      </c>
    </row>
    <row r="1133" spans="1:6">
      <c r="A1133" s="95">
        <v>201001</v>
      </c>
      <c r="B1133" s="97" t="s">
        <v>1018</v>
      </c>
      <c r="C1133" s="97">
        <v>206031115</v>
      </c>
      <c r="D1133" s="97" t="s">
        <v>1029</v>
      </c>
      <c r="E1133" s="97">
        <v>2.4704000000000002E-3</v>
      </c>
      <c r="F1133" s="97">
        <v>0.24703700000000001</v>
      </c>
    </row>
    <row r="1134" spans="1:6">
      <c r="A1134" s="95">
        <v>201001</v>
      </c>
      <c r="B1134" s="97" t="s">
        <v>1018</v>
      </c>
      <c r="C1134" s="97">
        <v>206031116</v>
      </c>
      <c r="D1134" s="97" t="s">
        <v>1030</v>
      </c>
      <c r="E1134" s="97">
        <v>3.6503E-3</v>
      </c>
      <c r="F1134" s="97">
        <v>0.36502699999999999</v>
      </c>
    </row>
    <row r="1135" spans="1:6">
      <c r="A1135" s="95">
        <v>201001</v>
      </c>
      <c r="B1135" s="97" t="s">
        <v>1018</v>
      </c>
      <c r="C1135" s="97">
        <v>206041117</v>
      </c>
      <c r="D1135" s="97" t="s">
        <v>1031</v>
      </c>
      <c r="E1135" s="97">
        <v>3.8043E-3</v>
      </c>
      <c r="F1135" s="97">
        <v>0.38042900000000002</v>
      </c>
    </row>
    <row r="1136" spans="1:6">
      <c r="A1136" s="95">
        <v>201001</v>
      </c>
      <c r="B1136" s="97" t="s">
        <v>1018</v>
      </c>
      <c r="C1136" s="97">
        <v>206041118</v>
      </c>
      <c r="D1136" s="97" t="s">
        <v>1032</v>
      </c>
      <c r="E1136" s="97">
        <v>1.5610000000000001E-3</v>
      </c>
      <c r="F1136" s="97">
        <v>0.15610299999999999</v>
      </c>
    </row>
    <row r="1137" spans="1:6">
      <c r="A1137" s="95">
        <v>201001</v>
      </c>
      <c r="B1137" s="97" t="s">
        <v>1018</v>
      </c>
      <c r="C1137" s="97">
        <v>206041119</v>
      </c>
      <c r="D1137" s="97" t="s">
        <v>1033</v>
      </c>
      <c r="E1137" s="97">
        <v>1.3225999999999999E-3</v>
      </c>
      <c r="F1137" s="97">
        <v>0.13225899999999999</v>
      </c>
    </row>
    <row r="1138" spans="1:6">
      <c r="A1138" s="95">
        <v>201001</v>
      </c>
      <c r="B1138" s="97" t="s">
        <v>1018</v>
      </c>
      <c r="C1138" s="97">
        <v>206041121</v>
      </c>
      <c r="D1138" s="97" t="s">
        <v>1034</v>
      </c>
      <c r="E1138" s="97">
        <v>2.6212000000000002E-3</v>
      </c>
      <c r="F1138" s="97">
        <v>0.26211800000000002</v>
      </c>
    </row>
    <row r="1139" spans="1:6">
      <c r="A1139" s="95">
        <v>201001</v>
      </c>
      <c r="B1139" s="97" t="s">
        <v>1018</v>
      </c>
      <c r="C1139" s="97">
        <v>206041122</v>
      </c>
      <c r="D1139" s="97" t="s">
        <v>1018</v>
      </c>
      <c r="E1139" s="97">
        <v>5.4035999999999997E-3</v>
      </c>
      <c r="F1139" s="97">
        <v>0.54036300000000004</v>
      </c>
    </row>
    <row r="1140" spans="1:6">
      <c r="A1140" s="95">
        <v>201001</v>
      </c>
      <c r="B1140" s="97" t="s">
        <v>1018</v>
      </c>
      <c r="C1140" s="97">
        <v>206041123</v>
      </c>
      <c r="D1140" s="97" t="s">
        <v>1035</v>
      </c>
      <c r="E1140" s="97">
        <v>4.1809000000000004E-3</v>
      </c>
      <c r="F1140" s="97">
        <v>0.41808699999999999</v>
      </c>
    </row>
    <row r="1141" spans="1:6">
      <c r="A1141" s="95">
        <v>201001</v>
      </c>
      <c r="B1141" s="97" t="s">
        <v>1018</v>
      </c>
      <c r="C1141" s="97">
        <v>206041124</v>
      </c>
      <c r="D1141" s="97" t="s">
        <v>1036</v>
      </c>
      <c r="E1141" s="97">
        <v>1.6703E-3</v>
      </c>
      <c r="F1141" s="97">
        <v>0.16702900000000001</v>
      </c>
    </row>
    <row r="1142" spans="1:6">
      <c r="A1142" s="95">
        <v>201001</v>
      </c>
      <c r="B1142" s="97" t="s">
        <v>1018</v>
      </c>
      <c r="C1142" s="97">
        <v>206041125</v>
      </c>
      <c r="D1142" s="97" t="s">
        <v>1037</v>
      </c>
      <c r="E1142" s="97">
        <v>1.6176999999999999E-3</v>
      </c>
      <c r="F1142" s="97">
        <v>0.16177</v>
      </c>
    </row>
    <row r="1143" spans="1:6">
      <c r="A1143" s="95">
        <v>201001</v>
      </c>
      <c r="B1143" s="97" t="s">
        <v>1018</v>
      </c>
      <c r="C1143" s="97">
        <v>206041126</v>
      </c>
      <c r="D1143" s="97" t="s">
        <v>1038</v>
      </c>
      <c r="E1143" s="97">
        <v>3.0509000000000001E-3</v>
      </c>
      <c r="F1143" s="97">
        <v>0.30508600000000002</v>
      </c>
    </row>
    <row r="1144" spans="1:6">
      <c r="A1144" s="95">
        <v>201001</v>
      </c>
      <c r="B1144" s="97" t="s">
        <v>1018</v>
      </c>
      <c r="C1144" s="97">
        <v>206051128</v>
      </c>
      <c r="D1144" s="97" t="s">
        <v>1039</v>
      </c>
      <c r="E1144" s="97">
        <v>3.8121000000000001E-3</v>
      </c>
      <c r="F1144" s="97">
        <v>0.38121300000000002</v>
      </c>
    </row>
    <row r="1145" spans="1:6">
      <c r="A1145" s="95">
        <v>201001</v>
      </c>
      <c r="B1145" s="97" t="s">
        <v>1018</v>
      </c>
      <c r="C1145" s="97">
        <v>206051129</v>
      </c>
      <c r="D1145" s="97" t="s">
        <v>1040</v>
      </c>
      <c r="E1145" s="97">
        <v>3.9484000000000003E-3</v>
      </c>
      <c r="F1145" s="97">
        <v>0.39483499999999999</v>
      </c>
    </row>
    <row r="1146" spans="1:6">
      <c r="A1146" s="95">
        <v>201001</v>
      </c>
      <c r="B1146" s="97" t="s">
        <v>1018</v>
      </c>
      <c r="C1146" s="97">
        <v>206051130</v>
      </c>
      <c r="D1146" s="97" t="s">
        <v>1041</v>
      </c>
      <c r="E1146" s="97">
        <v>3.9106000000000002E-3</v>
      </c>
      <c r="F1146" s="97">
        <v>0.39106400000000002</v>
      </c>
    </row>
    <row r="1147" spans="1:6">
      <c r="A1147" s="95">
        <v>201001</v>
      </c>
      <c r="B1147" s="97" t="s">
        <v>1018</v>
      </c>
      <c r="C1147" s="97">
        <v>206051132</v>
      </c>
      <c r="D1147" s="97" t="s">
        <v>1042</v>
      </c>
      <c r="E1147" s="97">
        <v>2.6516999999999999E-3</v>
      </c>
      <c r="F1147" s="97">
        <v>0.26516800000000001</v>
      </c>
    </row>
    <row r="1148" spans="1:6">
      <c r="A1148" s="95">
        <v>201001</v>
      </c>
      <c r="B1148" s="97" t="s">
        <v>1018</v>
      </c>
      <c r="C1148" s="97">
        <v>206051133</v>
      </c>
      <c r="D1148" s="97" t="s">
        <v>1043</v>
      </c>
      <c r="E1148" s="97">
        <v>6.0825999999999996E-3</v>
      </c>
      <c r="F1148" s="97">
        <v>0.608263</v>
      </c>
    </row>
    <row r="1149" spans="1:6">
      <c r="A1149" s="95">
        <v>201001</v>
      </c>
      <c r="B1149" s="97" t="s">
        <v>1018</v>
      </c>
      <c r="C1149" s="97">
        <v>206051134</v>
      </c>
      <c r="D1149" s="97" t="s">
        <v>1044</v>
      </c>
      <c r="E1149" s="97">
        <v>4.2383000000000004E-3</v>
      </c>
      <c r="F1149" s="97">
        <v>0.42383300000000002</v>
      </c>
    </row>
    <row r="1150" spans="1:6">
      <c r="A1150" s="95">
        <v>201001</v>
      </c>
      <c r="B1150" s="97" t="s">
        <v>1018</v>
      </c>
      <c r="C1150" s="97">
        <v>206061135</v>
      </c>
      <c r="D1150" s="97" t="s">
        <v>1045</v>
      </c>
      <c r="E1150" s="97">
        <v>2.3628E-3</v>
      </c>
      <c r="F1150" s="97">
        <v>0.23627500000000001</v>
      </c>
    </row>
    <row r="1151" spans="1:6">
      <c r="A1151" s="95">
        <v>201001</v>
      </c>
      <c r="B1151" s="97" t="s">
        <v>1018</v>
      </c>
      <c r="C1151" s="97">
        <v>206061136</v>
      </c>
      <c r="D1151" s="97" t="s">
        <v>1046</v>
      </c>
      <c r="E1151" s="97">
        <v>4.7165999999999996E-3</v>
      </c>
      <c r="F1151" s="97">
        <v>0.47166000000000002</v>
      </c>
    </row>
    <row r="1152" spans="1:6">
      <c r="A1152" s="95">
        <v>201001</v>
      </c>
      <c r="B1152" s="97" t="s">
        <v>1018</v>
      </c>
      <c r="C1152" s="97">
        <v>206061137</v>
      </c>
      <c r="D1152" s="97" t="s">
        <v>1047</v>
      </c>
      <c r="E1152" s="97">
        <v>3.9559E-3</v>
      </c>
      <c r="F1152" s="97">
        <v>0.395592</v>
      </c>
    </row>
    <row r="1153" spans="1:6">
      <c r="A1153" s="95">
        <v>201001</v>
      </c>
      <c r="B1153" s="97" t="s">
        <v>1018</v>
      </c>
      <c r="C1153" s="97">
        <v>206061138</v>
      </c>
      <c r="D1153" s="97" t="s">
        <v>1048</v>
      </c>
      <c r="E1153" s="97">
        <v>3.4719999999999998E-3</v>
      </c>
      <c r="F1153" s="97">
        <v>0.34719699999999998</v>
      </c>
    </row>
    <row r="1154" spans="1:6">
      <c r="A1154" s="95">
        <v>201001</v>
      </c>
      <c r="B1154" s="97" t="s">
        <v>1018</v>
      </c>
      <c r="C1154" s="97">
        <v>206071139</v>
      </c>
      <c r="D1154" s="97" t="s">
        <v>1049</v>
      </c>
      <c r="E1154" s="97">
        <v>1.3239E-3</v>
      </c>
      <c r="F1154" s="97">
        <v>0.13239500000000001</v>
      </c>
    </row>
    <row r="1155" spans="1:6">
      <c r="A1155" s="95">
        <v>201001</v>
      </c>
      <c r="B1155" s="97" t="s">
        <v>1018</v>
      </c>
      <c r="C1155" s="97">
        <v>206071140</v>
      </c>
      <c r="D1155" s="97" t="s">
        <v>1050</v>
      </c>
      <c r="E1155" s="97">
        <v>2.2372999999999998E-3</v>
      </c>
      <c r="F1155" s="97">
        <v>0.22373100000000001</v>
      </c>
    </row>
    <row r="1156" spans="1:6">
      <c r="A1156" s="95">
        <v>201001</v>
      </c>
      <c r="B1156" s="97" t="s">
        <v>1018</v>
      </c>
      <c r="C1156" s="97">
        <v>206071141</v>
      </c>
      <c r="D1156" s="97" t="s">
        <v>1051</v>
      </c>
      <c r="E1156" s="97">
        <v>1.745E-3</v>
      </c>
      <c r="F1156" s="97">
        <v>0.17450299999999999</v>
      </c>
    </row>
    <row r="1157" spans="1:6">
      <c r="A1157" s="95">
        <v>201001</v>
      </c>
      <c r="B1157" s="97" t="s">
        <v>1018</v>
      </c>
      <c r="C1157" s="97">
        <v>206071142</v>
      </c>
      <c r="D1157" s="97" t="s">
        <v>1052</v>
      </c>
      <c r="E1157" s="97">
        <v>2.5438000000000001E-3</v>
      </c>
      <c r="F1157" s="97">
        <v>0.25437599999999999</v>
      </c>
    </row>
    <row r="1158" spans="1:6">
      <c r="A1158" s="95">
        <v>201001</v>
      </c>
      <c r="B1158" s="97" t="s">
        <v>1018</v>
      </c>
      <c r="C1158" s="97">
        <v>206071143</v>
      </c>
      <c r="D1158" s="97" t="s">
        <v>1053</v>
      </c>
      <c r="E1158" s="97">
        <v>3.0953999999999999E-3</v>
      </c>
      <c r="F1158" s="97">
        <v>0.30953900000000001</v>
      </c>
    </row>
    <row r="1159" spans="1:6">
      <c r="A1159" s="95">
        <v>201001</v>
      </c>
      <c r="B1159" s="97" t="s">
        <v>1018</v>
      </c>
      <c r="C1159" s="97">
        <v>206071144</v>
      </c>
      <c r="D1159" s="97" t="s">
        <v>1054</v>
      </c>
      <c r="E1159" s="97">
        <v>7.0457000000000002E-3</v>
      </c>
      <c r="F1159" s="97">
        <v>0.70456600000000003</v>
      </c>
    </row>
    <row r="1160" spans="1:6">
      <c r="A1160" s="95">
        <v>201001</v>
      </c>
      <c r="B1160" s="97" t="s">
        <v>1018</v>
      </c>
      <c r="C1160" s="97">
        <v>206071145</v>
      </c>
      <c r="D1160" s="97" t="s">
        <v>1055</v>
      </c>
      <c r="E1160" s="97">
        <v>2.1946999999999999E-3</v>
      </c>
      <c r="F1160" s="97">
        <v>0.21947</v>
      </c>
    </row>
    <row r="1161" spans="1:6">
      <c r="A1161" s="95">
        <v>201001</v>
      </c>
      <c r="B1161" s="97" t="s">
        <v>1018</v>
      </c>
      <c r="C1161" s="97">
        <v>207011146</v>
      </c>
      <c r="D1161" s="97" t="s">
        <v>1056</v>
      </c>
      <c r="E1161" s="97">
        <v>2.0460999999999999E-3</v>
      </c>
      <c r="F1161" s="97">
        <v>0.20460600000000001</v>
      </c>
    </row>
    <row r="1162" spans="1:6">
      <c r="A1162" s="95">
        <v>201001</v>
      </c>
      <c r="B1162" s="97" t="s">
        <v>1018</v>
      </c>
      <c r="C1162" s="97">
        <v>207011147</v>
      </c>
      <c r="D1162" s="97" t="s">
        <v>1057</v>
      </c>
      <c r="E1162" s="97">
        <v>4.2037999999999997E-3</v>
      </c>
      <c r="F1162" s="97">
        <v>0.420379</v>
      </c>
    </row>
    <row r="1163" spans="1:6">
      <c r="A1163" s="95">
        <v>201001</v>
      </c>
      <c r="B1163" s="97" t="s">
        <v>1018</v>
      </c>
      <c r="C1163" s="97">
        <v>207011148</v>
      </c>
      <c r="D1163" s="97" t="s">
        <v>1058</v>
      </c>
      <c r="E1163" s="97">
        <v>5.3796E-3</v>
      </c>
      <c r="F1163" s="97">
        <v>0.53796200000000005</v>
      </c>
    </row>
    <row r="1164" spans="1:6">
      <c r="A1164" s="95">
        <v>201001</v>
      </c>
      <c r="B1164" s="97" t="s">
        <v>1018</v>
      </c>
      <c r="C1164" s="97">
        <v>207011149</v>
      </c>
      <c r="D1164" s="97" t="s">
        <v>1059</v>
      </c>
      <c r="E1164" s="97">
        <v>5.4034E-3</v>
      </c>
      <c r="F1164" s="97">
        <v>0.54033699999999996</v>
      </c>
    </row>
    <row r="1165" spans="1:6">
      <c r="A1165" s="95">
        <v>201001</v>
      </c>
      <c r="B1165" s="97" t="s">
        <v>1018</v>
      </c>
      <c r="C1165" s="97">
        <v>207011150</v>
      </c>
      <c r="D1165" s="97" t="s">
        <v>1060</v>
      </c>
      <c r="E1165" s="97">
        <v>4.3030999999999998E-3</v>
      </c>
      <c r="F1165" s="97">
        <v>0.43030600000000002</v>
      </c>
    </row>
    <row r="1166" spans="1:6">
      <c r="A1166" s="95">
        <v>201001</v>
      </c>
      <c r="B1166" s="97" t="s">
        <v>1018</v>
      </c>
      <c r="C1166" s="97">
        <v>207011151</v>
      </c>
      <c r="D1166" s="97" t="s">
        <v>1061</v>
      </c>
      <c r="E1166" s="97">
        <v>5.5859999999999998E-3</v>
      </c>
      <c r="F1166" s="97">
        <v>0.55859999999999999</v>
      </c>
    </row>
    <row r="1167" spans="1:6">
      <c r="A1167" s="95">
        <v>201001</v>
      </c>
      <c r="B1167" s="97" t="s">
        <v>1018</v>
      </c>
      <c r="C1167" s="97">
        <v>207011152</v>
      </c>
      <c r="D1167" s="97" t="s">
        <v>1062</v>
      </c>
      <c r="E1167" s="97">
        <v>3.6613000000000001E-3</v>
      </c>
      <c r="F1167" s="97">
        <v>0.36613299999999999</v>
      </c>
    </row>
    <row r="1168" spans="1:6">
      <c r="A1168" s="95">
        <v>201001</v>
      </c>
      <c r="B1168" s="97" t="s">
        <v>1018</v>
      </c>
      <c r="C1168" s="97">
        <v>207011153</v>
      </c>
      <c r="D1168" s="97" t="s">
        <v>1063</v>
      </c>
      <c r="E1168" s="97">
        <v>6.3634E-3</v>
      </c>
      <c r="F1168" s="97">
        <v>0.63634199999999996</v>
      </c>
    </row>
    <row r="1169" spans="1:6">
      <c r="A1169" s="95">
        <v>201001</v>
      </c>
      <c r="B1169" s="97" t="s">
        <v>1018</v>
      </c>
      <c r="C1169" s="97">
        <v>207011154</v>
      </c>
      <c r="D1169" s="97" t="s">
        <v>1064</v>
      </c>
      <c r="E1169" s="97">
        <v>1.7002E-3</v>
      </c>
      <c r="F1169" s="97">
        <v>0.17002400000000001</v>
      </c>
    </row>
    <row r="1170" spans="1:6">
      <c r="A1170" s="95">
        <v>201001</v>
      </c>
      <c r="B1170" s="97" t="s">
        <v>1018</v>
      </c>
      <c r="C1170" s="97">
        <v>207011155</v>
      </c>
      <c r="D1170" s="97" t="s">
        <v>1065</v>
      </c>
      <c r="E1170" s="97">
        <v>4.2922999999999998E-3</v>
      </c>
      <c r="F1170" s="97">
        <v>0.42922700000000003</v>
      </c>
    </row>
    <row r="1171" spans="1:6">
      <c r="A1171" s="95">
        <v>201001</v>
      </c>
      <c r="B1171" s="97" t="s">
        <v>1018</v>
      </c>
      <c r="C1171" s="97">
        <v>207021156</v>
      </c>
      <c r="D1171" s="97" t="s">
        <v>1066</v>
      </c>
      <c r="E1171" s="97">
        <v>2.9313999999999998E-3</v>
      </c>
      <c r="F1171" s="97">
        <v>0.29313800000000001</v>
      </c>
    </row>
    <row r="1172" spans="1:6">
      <c r="A1172" s="95">
        <v>201001</v>
      </c>
      <c r="B1172" s="97" t="s">
        <v>1018</v>
      </c>
      <c r="C1172" s="97">
        <v>207021157</v>
      </c>
      <c r="D1172" s="97" t="s">
        <v>1067</v>
      </c>
      <c r="E1172" s="97">
        <v>4.9525999999999997E-3</v>
      </c>
      <c r="F1172" s="97">
        <v>0.49526199999999998</v>
      </c>
    </row>
    <row r="1173" spans="1:6">
      <c r="A1173" s="95">
        <v>201001</v>
      </c>
      <c r="B1173" s="97" t="s">
        <v>1018</v>
      </c>
      <c r="C1173" s="97">
        <v>207021158</v>
      </c>
      <c r="D1173" s="97" t="s">
        <v>1068</v>
      </c>
      <c r="E1173" s="97">
        <v>7.2962000000000001E-3</v>
      </c>
      <c r="F1173" s="97">
        <v>0.72962000000000005</v>
      </c>
    </row>
    <row r="1174" spans="1:6">
      <c r="A1174" s="95">
        <v>201001</v>
      </c>
      <c r="B1174" s="97" t="s">
        <v>1018</v>
      </c>
      <c r="C1174" s="97">
        <v>207021159</v>
      </c>
      <c r="D1174" s="97" t="s">
        <v>1069</v>
      </c>
      <c r="E1174" s="97">
        <v>4.4460000000000003E-3</v>
      </c>
      <c r="F1174" s="97">
        <v>0.444602</v>
      </c>
    </row>
    <row r="1175" spans="1:6">
      <c r="A1175" s="95">
        <v>201001</v>
      </c>
      <c r="B1175" s="97" t="s">
        <v>1018</v>
      </c>
      <c r="C1175" s="97">
        <v>207021160</v>
      </c>
      <c r="D1175" s="97" t="s">
        <v>1070</v>
      </c>
      <c r="E1175" s="97">
        <v>3.5474999999999999E-3</v>
      </c>
      <c r="F1175" s="97">
        <v>0.35474800000000001</v>
      </c>
    </row>
    <row r="1176" spans="1:6">
      <c r="A1176" s="95">
        <v>201001</v>
      </c>
      <c r="B1176" s="97" t="s">
        <v>1018</v>
      </c>
      <c r="C1176" s="97">
        <v>207031161</v>
      </c>
      <c r="D1176" s="97" t="s">
        <v>1071</v>
      </c>
      <c r="E1176" s="97">
        <v>5.3473000000000001E-3</v>
      </c>
      <c r="F1176" s="97">
        <v>0.53472600000000003</v>
      </c>
    </row>
    <row r="1177" spans="1:6">
      <c r="A1177" s="95">
        <v>201001</v>
      </c>
      <c r="B1177" s="97" t="s">
        <v>1018</v>
      </c>
      <c r="C1177" s="97">
        <v>207031162</v>
      </c>
      <c r="D1177" s="97" t="s">
        <v>1072</v>
      </c>
      <c r="E1177" s="97">
        <v>2.8552999999999999E-3</v>
      </c>
      <c r="F1177" s="97">
        <v>0.28553000000000001</v>
      </c>
    </row>
    <row r="1178" spans="1:6">
      <c r="A1178" s="95">
        <v>201001</v>
      </c>
      <c r="B1178" s="97" t="s">
        <v>1018</v>
      </c>
      <c r="C1178" s="97">
        <v>207031163</v>
      </c>
      <c r="D1178" s="97" t="s">
        <v>1073</v>
      </c>
      <c r="E1178" s="97">
        <v>4.6861000000000003E-3</v>
      </c>
      <c r="F1178" s="97">
        <v>0.46861199999999997</v>
      </c>
    </row>
    <row r="1179" spans="1:6">
      <c r="A1179" s="95">
        <v>201001</v>
      </c>
      <c r="B1179" s="97" t="s">
        <v>1018</v>
      </c>
      <c r="C1179" s="97">
        <v>207031164</v>
      </c>
      <c r="D1179" s="97" t="s">
        <v>1074</v>
      </c>
      <c r="E1179" s="97">
        <v>4.4317000000000002E-3</v>
      </c>
      <c r="F1179" s="97">
        <v>0.44317200000000001</v>
      </c>
    </row>
    <row r="1180" spans="1:6">
      <c r="A1180" s="95">
        <v>201001</v>
      </c>
      <c r="B1180" s="97" t="s">
        <v>1018</v>
      </c>
      <c r="C1180" s="97">
        <v>207031165</v>
      </c>
      <c r="D1180" s="97" t="s">
        <v>1075</v>
      </c>
      <c r="E1180" s="97">
        <v>2.9120000000000001E-3</v>
      </c>
      <c r="F1180" s="97">
        <v>0.29119499999999998</v>
      </c>
    </row>
    <row r="1181" spans="1:6">
      <c r="A1181" s="95">
        <v>201001</v>
      </c>
      <c r="B1181" s="97" t="s">
        <v>1018</v>
      </c>
      <c r="C1181" s="97">
        <v>207031166</v>
      </c>
      <c r="D1181" s="97" t="s">
        <v>1076</v>
      </c>
      <c r="E1181" s="97">
        <v>2.7353E-3</v>
      </c>
      <c r="F1181" s="97">
        <v>0.27352599999999999</v>
      </c>
    </row>
    <row r="1182" spans="1:6">
      <c r="A1182" s="95">
        <v>201001</v>
      </c>
      <c r="B1182" s="97" t="s">
        <v>1018</v>
      </c>
      <c r="C1182" s="97">
        <v>207031167</v>
      </c>
      <c r="D1182" s="97" t="s">
        <v>1077</v>
      </c>
      <c r="E1182" s="97">
        <v>2.6359999999999999E-3</v>
      </c>
      <c r="F1182" s="97">
        <v>0.2636</v>
      </c>
    </row>
    <row r="1183" spans="1:6">
      <c r="A1183" s="95">
        <v>201001</v>
      </c>
      <c r="B1183" s="97" t="s">
        <v>1018</v>
      </c>
      <c r="C1183" s="97">
        <v>208011168</v>
      </c>
      <c r="D1183" s="97" t="s">
        <v>1078</v>
      </c>
      <c r="E1183" s="97">
        <v>3.4621999999999999E-3</v>
      </c>
      <c r="F1183" s="97">
        <v>0.34622399999999998</v>
      </c>
    </row>
    <row r="1184" spans="1:6">
      <c r="A1184" s="95">
        <v>201001</v>
      </c>
      <c r="B1184" s="97" t="s">
        <v>1018</v>
      </c>
      <c r="C1184" s="97">
        <v>208011169</v>
      </c>
      <c r="D1184" s="97" t="s">
        <v>1079</v>
      </c>
      <c r="E1184" s="97">
        <v>5.7340999999999998E-3</v>
      </c>
      <c r="F1184" s="97">
        <v>0.57340899999999995</v>
      </c>
    </row>
    <row r="1185" spans="1:6">
      <c r="A1185" s="95">
        <v>201001</v>
      </c>
      <c r="B1185" s="97" t="s">
        <v>1018</v>
      </c>
      <c r="C1185" s="97">
        <v>208011170</v>
      </c>
      <c r="D1185" s="97" t="s">
        <v>1080</v>
      </c>
      <c r="E1185" s="97">
        <v>4.1565999999999999E-3</v>
      </c>
      <c r="F1185" s="97">
        <v>0.41565800000000003</v>
      </c>
    </row>
    <row r="1186" spans="1:6">
      <c r="A1186" s="95">
        <v>201001</v>
      </c>
      <c r="B1186" s="97" t="s">
        <v>1018</v>
      </c>
      <c r="C1186" s="97">
        <v>208011171</v>
      </c>
      <c r="D1186" s="97" t="s">
        <v>1081</v>
      </c>
      <c r="E1186" s="97">
        <v>2.7488E-3</v>
      </c>
      <c r="F1186" s="97">
        <v>0.27487600000000001</v>
      </c>
    </row>
    <row r="1187" spans="1:6">
      <c r="A1187" s="95">
        <v>201001</v>
      </c>
      <c r="B1187" s="97" t="s">
        <v>1018</v>
      </c>
      <c r="C1187" s="97">
        <v>208011172</v>
      </c>
      <c r="D1187" s="97" t="s">
        <v>1082</v>
      </c>
      <c r="E1187" s="97">
        <v>4.5526000000000004E-3</v>
      </c>
      <c r="F1187" s="97">
        <v>0.45525700000000002</v>
      </c>
    </row>
    <row r="1188" spans="1:6">
      <c r="A1188" s="95">
        <v>201001</v>
      </c>
      <c r="B1188" s="97" t="s">
        <v>1018</v>
      </c>
      <c r="C1188" s="97">
        <v>208011173</v>
      </c>
      <c r="D1188" s="97" t="s">
        <v>1083</v>
      </c>
      <c r="E1188" s="97">
        <v>4.1126000000000001E-3</v>
      </c>
      <c r="F1188" s="97">
        <v>0.41126200000000002</v>
      </c>
    </row>
    <row r="1189" spans="1:6">
      <c r="A1189" s="95">
        <v>201001</v>
      </c>
      <c r="B1189" s="97" t="s">
        <v>1018</v>
      </c>
      <c r="C1189" s="97">
        <v>208021174</v>
      </c>
      <c r="D1189" s="97" t="s">
        <v>1084</v>
      </c>
      <c r="E1189" s="97">
        <v>5.6328999999999997E-3</v>
      </c>
      <c r="F1189" s="97">
        <v>0.56329200000000001</v>
      </c>
    </row>
    <row r="1190" spans="1:6">
      <c r="A1190" s="95">
        <v>201001</v>
      </c>
      <c r="B1190" s="97" t="s">
        <v>1018</v>
      </c>
      <c r="C1190" s="97">
        <v>208021175</v>
      </c>
      <c r="D1190" s="97" t="s">
        <v>1085</v>
      </c>
      <c r="E1190" s="97">
        <v>6.9927000000000001E-3</v>
      </c>
      <c r="F1190" s="97">
        <v>0.699272</v>
      </c>
    </row>
    <row r="1191" spans="1:6">
      <c r="A1191" s="95">
        <v>201001</v>
      </c>
      <c r="B1191" s="97" t="s">
        <v>1018</v>
      </c>
      <c r="C1191" s="97">
        <v>208021176</v>
      </c>
      <c r="D1191" s="97" t="s">
        <v>1086</v>
      </c>
      <c r="E1191" s="97">
        <v>4.3966999999999999E-3</v>
      </c>
      <c r="F1191" s="97">
        <v>0.439666</v>
      </c>
    </row>
    <row r="1192" spans="1:6">
      <c r="A1192" s="95">
        <v>201001</v>
      </c>
      <c r="B1192" s="97" t="s">
        <v>1018</v>
      </c>
      <c r="C1192" s="97">
        <v>208021177</v>
      </c>
      <c r="D1192" s="97" t="s">
        <v>1087</v>
      </c>
      <c r="E1192" s="97">
        <v>5.3324000000000002E-3</v>
      </c>
      <c r="F1192" s="97">
        <v>0.53324199999999999</v>
      </c>
    </row>
    <row r="1193" spans="1:6">
      <c r="A1193" s="95">
        <v>201001</v>
      </c>
      <c r="B1193" s="97" t="s">
        <v>1018</v>
      </c>
      <c r="C1193" s="97">
        <v>208021178</v>
      </c>
      <c r="D1193" s="97" t="s">
        <v>1088</v>
      </c>
      <c r="E1193" s="97">
        <v>4.4330999999999997E-3</v>
      </c>
      <c r="F1193" s="97">
        <v>0.44330799999999998</v>
      </c>
    </row>
    <row r="1194" spans="1:6">
      <c r="A1194" s="95">
        <v>201001</v>
      </c>
      <c r="B1194" s="97" t="s">
        <v>1018</v>
      </c>
      <c r="C1194" s="97">
        <v>208021179</v>
      </c>
      <c r="D1194" s="97" t="s">
        <v>1089</v>
      </c>
      <c r="E1194" s="97">
        <v>2.8979000000000001E-3</v>
      </c>
      <c r="F1194" s="97">
        <v>0.28979300000000002</v>
      </c>
    </row>
    <row r="1195" spans="1:6">
      <c r="A1195" s="95">
        <v>201001</v>
      </c>
      <c r="B1195" s="97" t="s">
        <v>1018</v>
      </c>
      <c r="C1195" s="97">
        <v>208021180</v>
      </c>
      <c r="D1195" s="97" t="s">
        <v>1090</v>
      </c>
      <c r="E1195" s="97">
        <v>1.902E-3</v>
      </c>
      <c r="F1195" s="97">
        <v>0.19020100000000001</v>
      </c>
    </row>
    <row r="1196" spans="1:6">
      <c r="A1196" s="95">
        <v>201001</v>
      </c>
      <c r="B1196" s="97" t="s">
        <v>1018</v>
      </c>
      <c r="C1196" s="97">
        <v>208021181</v>
      </c>
      <c r="D1196" s="97" t="s">
        <v>1091</v>
      </c>
      <c r="E1196" s="97">
        <v>2.3181999999999999E-3</v>
      </c>
      <c r="F1196" s="97">
        <v>0.231823</v>
      </c>
    </row>
    <row r="1197" spans="1:6">
      <c r="A1197" s="95">
        <v>201001</v>
      </c>
      <c r="B1197" s="97" t="s">
        <v>1018</v>
      </c>
      <c r="C1197" s="97">
        <v>208021182</v>
      </c>
      <c r="D1197" s="97" t="s">
        <v>1092</v>
      </c>
      <c r="E1197" s="97">
        <v>3.3373999999999999E-3</v>
      </c>
      <c r="F1197" s="97">
        <v>0.333735</v>
      </c>
    </row>
    <row r="1198" spans="1:6">
      <c r="A1198" s="95">
        <v>201001</v>
      </c>
      <c r="B1198" s="97" t="s">
        <v>1018</v>
      </c>
      <c r="C1198" s="97">
        <v>208031183</v>
      </c>
      <c r="D1198" s="97" t="s">
        <v>1093</v>
      </c>
      <c r="E1198" s="97">
        <v>2.3622000000000001E-3</v>
      </c>
      <c r="F1198" s="97">
        <v>0.23622000000000001</v>
      </c>
    </row>
    <row r="1199" spans="1:6">
      <c r="A1199" s="95">
        <v>201001</v>
      </c>
      <c r="B1199" s="97" t="s">
        <v>1018</v>
      </c>
      <c r="C1199" s="97">
        <v>208031185</v>
      </c>
      <c r="D1199" s="97" t="s">
        <v>1094</v>
      </c>
      <c r="E1199" s="97">
        <v>3.0149E-3</v>
      </c>
      <c r="F1199" s="97">
        <v>0.30148799999999998</v>
      </c>
    </row>
    <row r="1200" spans="1:6">
      <c r="A1200" s="95">
        <v>201001</v>
      </c>
      <c r="B1200" s="97" t="s">
        <v>1018</v>
      </c>
      <c r="C1200" s="97">
        <v>208031186</v>
      </c>
      <c r="D1200" s="97" t="s">
        <v>1095</v>
      </c>
      <c r="E1200" s="97">
        <v>3.4943999999999999E-3</v>
      </c>
      <c r="F1200" s="97">
        <v>0.34943600000000002</v>
      </c>
    </row>
    <row r="1201" spans="1:6">
      <c r="A1201" s="95">
        <v>201001</v>
      </c>
      <c r="B1201" s="97" t="s">
        <v>1018</v>
      </c>
      <c r="C1201" s="97">
        <v>208031187</v>
      </c>
      <c r="D1201" s="97" t="s">
        <v>1096</v>
      </c>
      <c r="E1201" s="97">
        <v>1.3983999999999999E-3</v>
      </c>
      <c r="F1201" s="97">
        <v>0.13983799999999999</v>
      </c>
    </row>
    <row r="1202" spans="1:6">
      <c r="A1202" s="95">
        <v>201001</v>
      </c>
      <c r="B1202" s="97" t="s">
        <v>1018</v>
      </c>
      <c r="C1202" s="97">
        <v>208031188</v>
      </c>
      <c r="D1202" s="97" t="s">
        <v>1097</v>
      </c>
      <c r="E1202" s="97">
        <v>5.4936999999999998E-3</v>
      </c>
      <c r="F1202" s="97">
        <v>0.54937499999999995</v>
      </c>
    </row>
    <row r="1203" spans="1:6">
      <c r="A1203" s="95">
        <v>201001</v>
      </c>
      <c r="B1203" s="97" t="s">
        <v>1018</v>
      </c>
      <c r="C1203" s="97">
        <v>208031189</v>
      </c>
      <c r="D1203" s="97" t="s">
        <v>1098</v>
      </c>
      <c r="E1203" s="97">
        <v>3.2569999999999999E-3</v>
      </c>
      <c r="F1203" s="97">
        <v>0.32569799999999999</v>
      </c>
    </row>
    <row r="1204" spans="1:6">
      <c r="A1204" s="95">
        <v>201001</v>
      </c>
      <c r="B1204" s="97" t="s">
        <v>1018</v>
      </c>
      <c r="C1204" s="97">
        <v>208031190</v>
      </c>
      <c r="D1204" s="97" t="s">
        <v>1099</v>
      </c>
      <c r="E1204" s="97">
        <v>3.1468999999999998E-3</v>
      </c>
      <c r="F1204" s="97">
        <v>0.31469200000000003</v>
      </c>
    </row>
    <row r="1205" spans="1:6">
      <c r="A1205" s="95">
        <v>201001</v>
      </c>
      <c r="B1205" s="97" t="s">
        <v>1018</v>
      </c>
      <c r="C1205" s="97">
        <v>208031191</v>
      </c>
      <c r="D1205" s="97" t="s">
        <v>1100</v>
      </c>
      <c r="E1205" s="97">
        <v>2.1711999999999999E-3</v>
      </c>
      <c r="F1205" s="97">
        <v>0.21712300000000001</v>
      </c>
    </row>
    <row r="1206" spans="1:6">
      <c r="A1206" s="95">
        <v>201001</v>
      </c>
      <c r="B1206" s="97" t="s">
        <v>1018</v>
      </c>
      <c r="C1206" s="97">
        <v>208031193</v>
      </c>
      <c r="D1206" s="97" t="s">
        <v>1101</v>
      </c>
      <c r="E1206" s="97">
        <v>5.0502999999999998E-3</v>
      </c>
      <c r="F1206" s="97">
        <v>0.50502800000000003</v>
      </c>
    </row>
    <row r="1207" spans="1:6">
      <c r="A1207" s="95">
        <v>201001</v>
      </c>
      <c r="B1207" s="97" t="s">
        <v>1018</v>
      </c>
      <c r="C1207" s="97">
        <v>208041194</v>
      </c>
      <c r="D1207" s="97" t="s">
        <v>1102</v>
      </c>
      <c r="E1207" s="97">
        <v>5.2065000000000002E-3</v>
      </c>
      <c r="F1207" s="97">
        <v>0.52064699999999997</v>
      </c>
    </row>
    <row r="1208" spans="1:6">
      <c r="A1208" s="95">
        <v>201001</v>
      </c>
      <c r="B1208" s="97" t="s">
        <v>1018</v>
      </c>
      <c r="C1208" s="97">
        <v>208041195</v>
      </c>
      <c r="D1208" s="97" t="s">
        <v>1103</v>
      </c>
      <c r="E1208" s="97">
        <v>5.4124999999999998E-3</v>
      </c>
      <c r="F1208" s="97">
        <v>0.54125500000000004</v>
      </c>
    </row>
    <row r="1209" spans="1:6">
      <c r="A1209" s="95">
        <v>201001</v>
      </c>
      <c r="B1209" s="97" t="s">
        <v>1018</v>
      </c>
      <c r="C1209" s="97">
        <v>209011196</v>
      </c>
      <c r="D1209" s="97" t="s">
        <v>1104</v>
      </c>
      <c r="E1209" s="97">
        <v>2.5674999999999999E-3</v>
      </c>
      <c r="F1209" s="97">
        <v>0.25674799999999998</v>
      </c>
    </row>
    <row r="1210" spans="1:6">
      <c r="A1210" s="95">
        <v>201001</v>
      </c>
      <c r="B1210" s="97" t="s">
        <v>1018</v>
      </c>
      <c r="C1210" s="97">
        <v>209011197</v>
      </c>
      <c r="D1210" s="97" t="s">
        <v>1105</v>
      </c>
      <c r="E1210" s="97">
        <v>5.4565000000000004E-3</v>
      </c>
      <c r="F1210" s="97">
        <v>0.54564999999999997</v>
      </c>
    </row>
    <row r="1211" spans="1:6">
      <c r="A1211" s="95">
        <v>201001</v>
      </c>
      <c r="B1211" s="97" t="s">
        <v>1018</v>
      </c>
      <c r="C1211" s="97">
        <v>209011198</v>
      </c>
      <c r="D1211" s="97" t="s">
        <v>1106</v>
      </c>
      <c r="E1211" s="97">
        <v>3.6724000000000001E-3</v>
      </c>
      <c r="F1211" s="97">
        <v>0.36723899999999998</v>
      </c>
    </row>
    <row r="1212" spans="1:6">
      <c r="A1212" s="95">
        <v>201001</v>
      </c>
      <c r="B1212" s="97" t="s">
        <v>1018</v>
      </c>
      <c r="C1212" s="97">
        <v>209011199</v>
      </c>
      <c r="D1212" s="97" t="s">
        <v>1107</v>
      </c>
      <c r="E1212" s="97">
        <v>3.6270999999999999E-3</v>
      </c>
      <c r="F1212" s="97">
        <v>0.362707</v>
      </c>
    </row>
    <row r="1213" spans="1:6">
      <c r="A1213" s="95">
        <v>201001</v>
      </c>
      <c r="B1213" s="97" t="s">
        <v>1018</v>
      </c>
      <c r="C1213" s="97">
        <v>209011200</v>
      </c>
      <c r="D1213" s="97" t="s">
        <v>1108</v>
      </c>
      <c r="E1213" s="97">
        <v>2.9902000000000001E-3</v>
      </c>
      <c r="F1213" s="97">
        <v>0.29901899999999998</v>
      </c>
    </row>
    <row r="1214" spans="1:6">
      <c r="A1214" s="95">
        <v>201001</v>
      </c>
      <c r="B1214" s="97" t="s">
        <v>1018</v>
      </c>
      <c r="C1214" s="97">
        <v>209011201</v>
      </c>
      <c r="D1214" s="97" t="s">
        <v>1109</v>
      </c>
      <c r="E1214" s="97">
        <v>2.0741000000000002E-3</v>
      </c>
      <c r="F1214" s="97">
        <v>0.20741100000000001</v>
      </c>
    </row>
    <row r="1215" spans="1:6">
      <c r="A1215" s="95">
        <v>201001</v>
      </c>
      <c r="B1215" s="97" t="s">
        <v>1018</v>
      </c>
      <c r="C1215" s="97">
        <v>209011202</v>
      </c>
      <c r="D1215" s="97" t="s">
        <v>1110</v>
      </c>
      <c r="E1215" s="97">
        <v>4.2167000000000003E-3</v>
      </c>
      <c r="F1215" s="97">
        <v>0.42167300000000002</v>
      </c>
    </row>
    <row r="1216" spans="1:6">
      <c r="A1216" s="95">
        <v>201001</v>
      </c>
      <c r="B1216" s="97" t="s">
        <v>1018</v>
      </c>
      <c r="C1216" s="97">
        <v>209011203</v>
      </c>
      <c r="D1216" s="97" t="s">
        <v>1111</v>
      </c>
      <c r="E1216" s="97">
        <v>4.8849000000000002E-3</v>
      </c>
      <c r="F1216" s="97">
        <v>0.48848999999999998</v>
      </c>
    </row>
    <row r="1217" spans="1:6">
      <c r="A1217" s="95">
        <v>201001</v>
      </c>
      <c r="B1217" s="97" t="s">
        <v>1018</v>
      </c>
      <c r="C1217" s="97">
        <v>209011204</v>
      </c>
      <c r="D1217" s="97" t="s">
        <v>1112</v>
      </c>
      <c r="E1217" s="97">
        <v>2.4237E-3</v>
      </c>
      <c r="F1217" s="97">
        <v>0.24237</v>
      </c>
    </row>
    <row r="1218" spans="1:6">
      <c r="A1218" s="95">
        <v>201001</v>
      </c>
      <c r="B1218" s="97" t="s">
        <v>1018</v>
      </c>
      <c r="C1218" s="97">
        <v>209021205</v>
      </c>
      <c r="D1218" s="97" t="s">
        <v>1113</v>
      </c>
      <c r="E1218" s="97">
        <v>2.7940999999999999E-3</v>
      </c>
      <c r="F1218" s="97">
        <v>0.27940599999999999</v>
      </c>
    </row>
    <row r="1219" spans="1:6">
      <c r="A1219" s="95">
        <v>201001</v>
      </c>
      <c r="B1219" s="97" t="s">
        <v>1018</v>
      </c>
      <c r="C1219" s="97">
        <v>209021206</v>
      </c>
      <c r="D1219" s="97" t="s">
        <v>1114</v>
      </c>
      <c r="E1219" s="97">
        <v>8.0719999999999993E-3</v>
      </c>
      <c r="F1219" s="97">
        <v>0.80720199999999998</v>
      </c>
    </row>
    <row r="1220" spans="1:6">
      <c r="A1220" s="95">
        <v>201001</v>
      </c>
      <c r="B1220" s="97" t="s">
        <v>1018</v>
      </c>
      <c r="C1220" s="97">
        <v>209021207</v>
      </c>
      <c r="D1220" s="97" t="s">
        <v>1115</v>
      </c>
      <c r="E1220" s="97">
        <v>6.6607000000000003E-3</v>
      </c>
      <c r="F1220" s="97">
        <v>0.66606799999999999</v>
      </c>
    </row>
    <row r="1221" spans="1:6">
      <c r="A1221" s="95">
        <v>201001</v>
      </c>
      <c r="B1221" s="97" t="s">
        <v>1018</v>
      </c>
      <c r="C1221" s="97">
        <v>209021208</v>
      </c>
      <c r="D1221" s="97" t="s">
        <v>1116</v>
      </c>
      <c r="E1221" s="97">
        <v>6.1888999999999998E-3</v>
      </c>
      <c r="F1221" s="97">
        <v>0.61888799999999999</v>
      </c>
    </row>
    <row r="1222" spans="1:6">
      <c r="A1222" s="95">
        <v>201001</v>
      </c>
      <c r="B1222" s="97" t="s">
        <v>1018</v>
      </c>
      <c r="C1222" s="97">
        <v>209031209</v>
      </c>
      <c r="D1222" s="97" t="s">
        <v>1117</v>
      </c>
      <c r="E1222" s="97">
        <v>6.1507999999999997E-3</v>
      </c>
      <c r="F1222" s="97">
        <v>0.61508399999999996</v>
      </c>
    </row>
    <row r="1223" spans="1:6">
      <c r="A1223" s="95">
        <v>201001</v>
      </c>
      <c r="B1223" s="97" t="s">
        <v>1018</v>
      </c>
      <c r="C1223" s="97">
        <v>209031210</v>
      </c>
      <c r="D1223" s="97" t="s">
        <v>1118</v>
      </c>
      <c r="E1223" s="97">
        <v>7.2729999999999995E-4</v>
      </c>
      <c r="F1223" s="97">
        <v>7.2730500000000003E-2</v>
      </c>
    </row>
    <row r="1224" spans="1:6">
      <c r="A1224" s="95">
        <v>201001</v>
      </c>
      <c r="B1224" s="97" t="s">
        <v>1018</v>
      </c>
      <c r="C1224" s="97">
        <v>209031213</v>
      </c>
      <c r="D1224" s="97" t="s">
        <v>1119</v>
      </c>
      <c r="E1224" s="97">
        <v>2.0110000000000002E-3</v>
      </c>
      <c r="F1224" s="97">
        <v>0.201096</v>
      </c>
    </row>
    <row r="1225" spans="1:6">
      <c r="A1225" s="95">
        <v>201001</v>
      </c>
      <c r="B1225" s="97" t="s">
        <v>1018</v>
      </c>
      <c r="C1225" s="97">
        <v>209031214</v>
      </c>
      <c r="D1225" s="97" t="s">
        <v>1120</v>
      </c>
      <c r="E1225" s="97">
        <v>1.3313999999999999E-3</v>
      </c>
      <c r="F1225" s="97">
        <v>0.13313800000000001</v>
      </c>
    </row>
    <row r="1226" spans="1:6">
      <c r="A1226" s="95">
        <v>201001</v>
      </c>
      <c r="B1226" s="97" t="s">
        <v>1018</v>
      </c>
      <c r="C1226" s="97">
        <v>209031215</v>
      </c>
      <c r="D1226" s="97" t="s">
        <v>1121</v>
      </c>
      <c r="E1226" s="97">
        <v>3.3633999999999999E-3</v>
      </c>
      <c r="F1226" s="97">
        <v>0.33633999999999997</v>
      </c>
    </row>
    <row r="1227" spans="1:6">
      <c r="A1227" s="95">
        <v>201001</v>
      </c>
      <c r="B1227" s="97" t="s">
        <v>1018</v>
      </c>
      <c r="C1227" s="97">
        <v>209041216</v>
      </c>
      <c r="D1227" s="97" t="s">
        <v>1122</v>
      </c>
      <c r="E1227" s="97">
        <v>1.4664000000000001E-3</v>
      </c>
      <c r="F1227" s="97">
        <v>0.14663599999999999</v>
      </c>
    </row>
    <row r="1228" spans="1:6">
      <c r="A1228" s="95">
        <v>201001</v>
      </c>
      <c r="B1228" s="97" t="s">
        <v>1018</v>
      </c>
      <c r="C1228" s="97">
        <v>209041217</v>
      </c>
      <c r="D1228" s="97" t="s">
        <v>1123</v>
      </c>
      <c r="E1228" s="97">
        <v>1.652E-3</v>
      </c>
      <c r="F1228" s="97">
        <v>0.16519500000000001</v>
      </c>
    </row>
    <row r="1229" spans="1:6">
      <c r="A1229" s="95">
        <v>201001</v>
      </c>
      <c r="B1229" s="97" t="s">
        <v>1018</v>
      </c>
      <c r="C1229" s="97">
        <v>209041218</v>
      </c>
      <c r="D1229" s="97" t="s">
        <v>1124</v>
      </c>
      <c r="E1229" s="97">
        <v>7.0983000000000001E-3</v>
      </c>
      <c r="F1229" s="97">
        <v>0.70983300000000005</v>
      </c>
    </row>
    <row r="1230" spans="1:6">
      <c r="A1230" s="95">
        <v>201001</v>
      </c>
      <c r="B1230" s="97" t="s">
        <v>1018</v>
      </c>
      <c r="C1230" s="97">
        <v>209041219</v>
      </c>
      <c r="D1230" s="97" t="s">
        <v>1125</v>
      </c>
      <c r="E1230" s="97">
        <v>5.3591999999999997E-3</v>
      </c>
      <c r="F1230" s="97">
        <v>0.53591500000000003</v>
      </c>
    </row>
    <row r="1231" spans="1:6">
      <c r="A1231" s="95">
        <v>201001</v>
      </c>
      <c r="B1231" s="97" t="s">
        <v>1018</v>
      </c>
      <c r="C1231" s="97">
        <v>209041220</v>
      </c>
      <c r="D1231" s="97" t="s">
        <v>1126</v>
      </c>
      <c r="E1231" s="97">
        <v>4.9186000000000004E-3</v>
      </c>
      <c r="F1231" s="97">
        <v>0.49186099999999999</v>
      </c>
    </row>
    <row r="1232" spans="1:6">
      <c r="A1232" s="95">
        <v>201001</v>
      </c>
      <c r="B1232" s="97" t="s">
        <v>1018</v>
      </c>
      <c r="C1232" s="97">
        <v>209041221</v>
      </c>
      <c r="D1232" s="97" t="s">
        <v>1127</v>
      </c>
      <c r="E1232" s="97">
        <v>3.3135999999999999E-3</v>
      </c>
      <c r="F1232" s="97">
        <v>0.33135999999999999</v>
      </c>
    </row>
    <row r="1233" spans="1:6">
      <c r="A1233" s="95">
        <v>201001</v>
      </c>
      <c r="B1233" s="97" t="s">
        <v>1018</v>
      </c>
      <c r="C1233" s="97">
        <v>209041222</v>
      </c>
      <c r="D1233" s="97" t="s">
        <v>1128</v>
      </c>
      <c r="E1233" s="97">
        <v>1.02763E-2</v>
      </c>
      <c r="F1233" s="97">
        <v>1.02763</v>
      </c>
    </row>
    <row r="1234" spans="1:6">
      <c r="A1234" s="95">
        <v>201001</v>
      </c>
      <c r="B1234" s="97" t="s">
        <v>1018</v>
      </c>
      <c r="C1234" s="97">
        <v>209041223</v>
      </c>
      <c r="D1234" s="97" t="s">
        <v>1129</v>
      </c>
      <c r="E1234" s="97">
        <v>5.4843000000000001E-3</v>
      </c>
      <c r="F1234" s="97">
        <v>0.54842999999999997</v>
      </c>
    </row>
    <row r="1235" spans="1:6">
      <c r="A1235" s="95">
        <v>201001</v>
      </c>
      <c r="B1235" s="97" t="s">
        <v>1018</v>
      </c>
      <c r="C1235" s="97">
        <v>210011226</v>
      </c>
      <c r="D1235" s="97" t="s">
        <v>1130</v>
      </c>
      <c r="E1235" s="97">
        <v>1.8772000000000001E-3</v>
      </c>
      <c r="F1235" s="97">
        <v>0.18772</v>
      </c>
    </row>
    <row r="1236" spans="1:6">
      <c r="A1236" s="95">
        <v>201001</v>
      </c>
      <c r="B1236" s="97" t="s">
        <v>1018</v>
      </c>
      <c r="C1236" s="97">
        <v>210011228</v>
      </c>
      <c r="D1236" s="97" t="s">
        <v>1131</v>
      </c>
      <c r="E1236" s="97">
        <v>2.2422000000000002E-3</v>
      </c>
      <c r="F1236" s="97">
        <v>0.224218</v>
      </c>
    </row>
    <row r="1237" spans="1:6">
      <c r="A1237" s="95">
        <v>201001</v>
      </c>
      <c r="B1237" s="97" t="s">
        <v>1018</v>
      </c>
      <c r="C1237" s="97">
        <v>210011229</v>
      </c>
      <c r="D1237" s="97" t="s">
        <v>1132</v>
      </c>
      <c r="E1237" s="97">
        <v>6.5398000000000001E-3</v>
      </c>
      <c r="F1237" s="97">
        <v>0.65398199999999995</v>
      </c>
    </row>
    <row r="1238" spans="1:6">
      <c r="A1238" s="95">
        <v>201001</v>
      </c>
      <c r="B1238" s="97" t="s">
        <v>1018</v>
      </c>
      <c r="C1238" s="97">
        <v>210011230</v>
      </c>
      <c r="D1238" s="97" t="s">
        <v>1133</v>
      </c>
      <c r="E1238" s="97">
        <v>1.6913E-3</v>
      </c>
      <c r="F1238" s="97">
        <v>0.16913400000000001</v>
      </c>
    </row>
    <row r="1239" spans="1:6">
      <c r="A1239" s="95">
        <v>201001</v>
      </c>
      <c r="B1239" s="97" t="s">
        <v>1018</v>
      </c>
      <c r="C1239" s="97">
        <v>210011231</v>
      </c>
      <c r="D1239" s="97" t="s">
        <v>1134</v>
      </c>
      <c r="E1239" s="97">
        <v>2.4388000000000001E-3</v>
      </c>
      <c r="F1239" s="97">
        <v>0.24388099999999999</v>
      </c>
    </row>
    <row r="1240" spans="1:6">
      <c r="A1240" s="95">
        <v>201001</v>
      </c>
      <c r="B1240" s="97" t="s">
        <v>1018</v>
      </c>
      <c r="C1240" s="97">
        <v>210031236</v>
      </c>
      <c r="D1240" s="97" t="s">
        <v>1135</v>
      </c>
      <c r="E1240" s="97">
        <v>1.7738999999999999E-3</v>
      </c>
      <c r="F1240" s="97">
        <v>0.17738899999999999</v>
      </c>
    </row>
    <row r="1241" spans="1:6">
      <c r="A1241" s="95">
        <v>201001</v>
      </c>
      <c r="B1241" s="97" t="s">
        <v>1018</v>
      </c>
      <c r="C1241" s="97">
        <v>210031237</v>
      </c>
      <c r="D1241" s="97" t="s">
        <v>1136</v>
      </c>
      <c r="E1241" s="97">
        <v>3.3982999999999999E-3</v>
      </c>
      <c r="F1241" s="97">
        <v>0.33983099999999999</v>
      </c>
    </row>
    <row r="1242" spans="1:6">
      <c r="A1242" s="95">
        <v>201001</v>
      </c>
      <c r="B1242" s="97" t="s">
        <v>1018</v>
      </c>
      <c r="C1242" s="97">
        <v>210031238</v>
      </c>
      <c r="D1242" s="97" t="s">
        <v>1137</v>
      </c>
      <c r="E1242" s="97">
        <v>7.4926000000000003E-3</v>
      </c>
      <c r="F1242" s="97">
        <v>0.74925799999999998</v>
      </c>
    </row>
    <row r="1243" spans="1:6">
      <c r="A1243" s="95">
        <v>201001</v>
      </c>
      <c r="B1243" s="97" t="s">
        <v>1018</v>
      </c>
      <c r="C1243" s="97">
        <v>210031239</v>
      </c>
      <c r="D1243" s="97" t="s">
        <v>1138</v>
      </c>
      <c r="E1243" s="97">
        <v>5.5729999999999998E-3</v>
      </c>
      <c r="F1243" s="97">
        <v>0.55730400000000002</v>
      </c>
    </row>
    <row r="1244" spans="1:6">
      <c r="A1244" s="95">
        <v>201001</v>
      </c>
      <c r="B1244" s="97" t="s">
        <v>1018</v>
      </c>
      <c r="C1244" s="97">
        <v>210051242</v>
      </c>
      <c r="D1244" s="97" t="s">
        <v>1139</v>
      </c>
      <c r="E1244" s="97">
        <v>3.1546999999999999E-3</v>
      </c>
      <c r="F1244" s="97">
        <v>0.315473</v>
      </c>
    </row>
    <row r="1245" spans="1:6">
      <c r="A1245" s="95">
        <v>201001</v>
      </c>
      <c r="B1245" s="97" t="s">
        <v>1018</v>
      </c>
      <c r="C1245" s="97">
        <v>210051243</v>
      </c>
      <c r="D1245" s="97" t="s">
        <v>1140</v>
      </c>
      <c r="E1245" s="97">
        <v>4.3245999999999996E-3</v>
      </c>
      <c r="F1245" s="97">
        <v>0.43246400000000002</v>
      </c>
    </row>
    <row r="1246" spans="1:6">
      <c r="A1246" s="95">
        <v>201001</v>
      </c>
      <c r="B1246" s="97" t="s">
        <v>1018</v>
      </c>
      <c r="C1246" s="97">
        <v>210051244</v>
      </c>
      <c r="D1246" s="97" t="s">
        <v>1141</v>
      </c>
      <c r="E1246" s="97">
        <v>8.8356000000000007E-3</v>
      </c>
      <c r="F1246" s="97">
        <v>0.88355799999999995</v>
      </c>
    </row>
    <row r="1247" spans="1:6">
      <c r="A1247" s="95">
        <v>201001</v>
      </c>
      <c r="B1247" s="97" t="s">
        <v>1018</v>
      </c>
      <c r="C1247" s="97">
        <v>210051245</v>
      </c>
      <c r="D1247" s="97" t="s">
        <v>1142</v>
      </c>
      <c r="E1247" s="97">
        <v>4.6154000000000004E-3</v>
      </c>
      <c r="F1247" s="97">
        <v>0.46154200000000001</v>
      </c>
    </row>
    <row r="1248" spans="1:6">
      <c r="A1248" s="95">
        <v>201001</v>
      </c>
      <c r="B1248" s="97" t="s">
        <v>1018</v>
      </c>
      <c r="C1248" s="97">
        <v>210051246</v>
      </c>
      <c r="D1248" s="97" t="s">
        <v>1143</v>
      </c>
      <c r="E1248" s="97">
        <v>2.9342999999999999E-3</v>
      </c>
      <c r="F1248" s="97">
        <v>0.293433</v>
      </c>
    </row>
    <row r="1249" spans="1:6">
      <c r="A1249" s="95">
        <v>201001</v>
      </c>
      <c r="B1249" s="97" t="s">
        <v>1018</v>
      </c>
      <c r="C1249" s="97">
        <v>210051247</v>
      </c>
      <c r="D1249" s="97" t="s">
        <v>1144</v>
      </c>
      <c r="E1249" s="97">
        <v>4.0042000000000003E-3</v>
      </c>
      <c r="F1249" s="97">
        <v>0.40041599999999999</v>
      </c>
    </row>
    <row r="1250" spans="1:6">
      <c r="A1250" s="95">
        <v>201001</v>
      </c>
      <c r="B1250" s="97" t="s">
        <v>1018</v>
      </c>
      <c r="C1250" s="97">
        <v>210051249</v>
      </c>
      <c r="D1250" s="97" t="s">
        <v>1145</v>
      </c>
      <c r="E1250" s="97">
        <v>5.4006000000000002E-3</v>
      </c>
      <c r="F1250" s="97">
        <v>0.54006399999999999</v>
      </c>
    </row>
    <row r="1251" spans="1:6">
      <c r="A1251" s="95">
        <v>201001</v>
      </c>
      <c r="B1251" s="97" t="s">
        <v>1018</v>
      </c>
      <c r="C1251" s="97">
        <v>210051250</v>
      </c>
      <c r="D1251" s="97" t="s">
        <v>1146</v>
      </c>
      <c r="E1251" s="97">
        <v>1.6903E-3</v>
      </c>
      <c r="F1251" s="97">
        <v>0.16902600000000001</v>
      </c>
    </row>
    <row r="1252" spans="1:6">
      <c r="A1252" s="95">
        <v>201001</v>
      </c>
      <c r="B1252" s="97" t="s">
        <v>1018</v>
      </c>
      <c r="C1252" s="97">
        <v>211011251</v>
      </c>
      <c r="D1252" s="97" t="s">
        <v>1147</v>
      </c>
      <c r="E1252" s="97">
        <v>3.0314999999999999E-3</v>
      </c>
      <c r="F1252" s="97">
        <v>0.30314600000000003</v>
      </c>
    </row>
    <row r="1253" spans="1:6">
      <c r="A1253" s="95">
        <v>201001</v>
      </c>
      <c r="B1253" s="97" t="s">
        <v>1018</v>
      </c>
      <c r="C1253" s="97">
        <v>211011252</v>
      </c>
      <c r="D1253" s="97" t="s">
        <v>1148</v>
      </c>
      <c r="E1253" s="97">
        <v>6.7577999999999996E-3</v>
      </c>
      <c r="F1253" s="97">
        <v>0.67577799999999999</v>
      </c>
    </row>
    <row r="1254" spans="1:6">
      <c r="A1254" s="95">
        <v>201001</v>
      </c>
      <c r="B1254" s="97" t="s">
        <v>1018</v>
      </c>
      <c r="C1254" s="97">
        <v>211011253</v>
      </c>
      <c r="D1254" s="97" t="s">
        <v>1149</v>
      </c>
      <c r="E1254" s="97">
        <v>7.574E-3</v>
      </c>
      <c r="F1254" s="97">
        <v>0.75740399999999997</v>
      </c>
    </row>
    <row r="1255" spans="1:6">
      <c r="A1255" s="95">
        <v>201001</v>
      </c>
      <c r="B1255" s="97" t="s">
        <v>1018</v>
      </c>
      <c r="C1255" s="97">
        <v>211011254</v>
      </c>
      <c r="D1255" s="97" t="s">
        <v>1150</v>
      </c>
      <c r="E1255" s="97">
        <v>3.5159000000000002E-3</v>
      </c>
      <c r="F1255" s="97">
        <v>0.35159200000000002</v>
      </c>
    </row>
    <row r="1256" spans="1:6">
      <c r="A1256" s="95">
        <v>201001</v>
      </c>
      <c r="B1256" s="97" t="s">
        <v>1018</v>
      </c>
      <c r="C1256" s="97">
        <v>211011255</v>
      </c>
      <c r="D1256" s="97" t="s">
        <v>1151</v>
      </c>
      <c r="E1256" s="97">
        <v>1.7187999999999999E-3</v>
      </c>
      <c r="F1256" s="97">
        <v>0.17188400000000001</v>
      </c>
    </row>
    <row r="1257" spans="1:6">
      <c r="A1257" s="95">
        <v>201001</v>
      </c>
      <c r="B1257" s="97" t="s">
        <v>1018</v>
      </c>
      <c r="C1257" s="97">
        <v>211011256</v>
      </c>
      <c r="D1257" s="97" t="s">
        <v>1152</v>
      </c>
      <c r="E1257" s="97">
        <v>4.1098999999999997E-3</v>
      </c>
      <c r="F1257" s="97">
        <v>0.41099000000000002</v>
      </c>
    </row>
    <row r="1258" spans="1:6">
      <c r="A1258" s="95">
        <v>201001</v>
      </c>
      <c r="B1258" s="97" t="s">
        <v>1018</v>
      </c>
      <c r="C1258" s="97">
        <v>211011257</v>
      </c>
      <c r="D1258" s="97" t="s">
        <v>1153</v>
      </c>
      <c r="E1258" s="97">
        <v>2.1795999999999999E-3</v>
      </c>
      <c r="F1258" s="97">
        <v>0.21795700000000001</v>
      </c>
    </row>
    <row r="1259" spans="1:6">
      <c r="A1259" s="95">
        <v>201001</v>
      </c>
      <c r="B1259" s="97" t="s">
        <v>1018</v>
      </c>
      <c r="C1259" s="97">
        <v>211011258</v>
      </c>
      <c r="D1259" s="97" t="s">
        <v>1154</v>
      </c>
      <c r="E1259" s="97">
        <v>2.9214000000000002E-3</v>
      </c>
      <c r="F1259" s="97">
        <v>0.29213800000000001</v>
      </c>
    </row>
    <row r="1260" spans="1:6">
      <c r="A1260" s="95">
        <v>201001</v>
      </c>
      <c r="B1260" s="97" t="s">
        <v>1018</v>
      </c>
      <c r="C1260" s="97">
        <v>211011259</v>
      </c>
      <c r="D1260" s="97" t="s">
        <v>1155</v>
      </c>
      <c r="E1260" s="97">
        <v>3.7131E-3</v>
      </c>
      <c r="F1260" s="97">
        <v>0.37130999999999997</v>
      </c>
    </row>
    <row r="1261" spans="1:6">
      <c r="A1261" s="95">
        <v>201001</v>
      </c>
      <c r="B1261" s="97" t="s">
        <v>1018</v>
      </c>
      <c r="C1261" s="97">
        <v>211011260</v>
      </c>
      <c r="D1261" s="97" t="s">
        <v>1156</v>
      </c>
      <c r="E1261" s="97">
        <v>4.7139E-3</v>
      </c>
      <c r="F1261" s="97">
        <v>0.471387</v>
      </c>
    </row>
    <row r="1262" spans="1:6">
      <c r="A1262" s="95">
        <v>201001</v>
      </c>
      <c r="B1262" s="97" t="s">
        <v>1018</v>
      </c>
      <c r="C1262" s="97">
        <v>211021261</v>
      </c>
      <c r="D1262" s="97" t="s">
        <v>1157</v>
      </c>
      <c r="E1262" s="97">
        <v>4.1805999999999996E-3</v>
      </c>
      <c r="F1262" s="97">
        <v>0.41805900000000001</v>
      </c>
    </row>
    <row r="1263" spans="1:6">
      <c r="A1263" s="95">
        <v>201001</v>
      </c>
      <c r="B1263" s="97" t="s">
        <v>1018</v>
      </c>
      <c r="C1263" s="97">
        <v>211021262</v>
      </c>
      <c r="D1263" s="97" t="s">
        <v>1158</v>
      </c>
      <c r="E1263" s="97">
        <v>1.7731999999999999E-3</v>
      </c>
      <c r="F1263" s="97">
        <v>0.177319</v>
      </c>
    </row>
    <row r="1264" spans="1:6">
      <c r="A1264" s="95">
        <v>201001</v>
      </c>
      <c r="B1264" s="97" t="s">
        <v>1018</v>
      </c>
      <c r="C1264" s="97">
        <v>211031263</v>
      </c>
      <c r="D1264" s="97" t="s">
        <v>1159</v>
      </c>
      <c r="E1264" s="97">
        <v>3.0953999999999999E-3</v>
      </c>
      <c r="F1264" s="97">
        <v>0.30953799999999998</v>
      </c>
    </row>
    <row r="1265" spans="1:6">
      <c r="A1265" s="95">
        <v>201001</v>
      </c>
      <c r="B1265" s="97" t="s">
        <v>1018</v>
      </c>
      <c r="C1265" s="97">
        <v>211031264</v>
      </c>
      <c r="D1265" s="97" t="s">
        <v>1160</v>
      </c>
      <c r="E1265" s="97">
        <v>7.9840999999999992E-3</v>
      </c>
      <c r="F1265" s="97">
        <v>0.79840699999999998</v>
      </c>
    </row>
    <row r="1266" spans="1:6">
      <c r="A1266" s="95">
        <v>201001</v>
      </c>
      <c r="B1266" s="97" t="s">
        <v>1018</v>
      </c>
      <c r="C1266" s="97">
        <v>211031265</v>
      </c>
      <c r="D1266" s="97" t="s">
        <v>1161</v>
      </c>
      <c r="E1266" s="97">
        <v>4.8592000000000002E-3</v>
      </c>
      <c r="F1266" s="97">
        <v>0.48592400000000002</v>
      </c>
    </row>
    <row r="1267" spans="1:6">
      <c r="A1267" s="95">
        <v>201001</v>
      </c>
      <c r="B1267" s="97" t="s">
        <v>1018</v>
      </c>
      <c r="C1267" s="97">
        <v>211031266</v>
      </c>
      <c r="D1267" s="97" t="s">
        <v>1162</v>
      </c>
      <c r="E1267" s="97">
        <v>4.3179000000000004E-3</v>
      </c>
      <c r="F1267" s="97">
        <v>0.43179099999999998</v>
      </c>
    </row>
    <row r="1268" spans="1:6">
      <c r="A1268" s="95">
        <v>201001</v>
      </c>
      <c r="B1268" s="97" t="s">
        <v>1018</v>
      </c>
      <c r="C1268" s="97">
        <v>211031267</v>
      </c>
      <c r="D1268" s="97" t="s">
        <v>1163</v>
      </c>
      <c r="E1268" s="97">
        <v>5.1257999999999998E-3</v>
      </c>
      <c r="F1268" s="97">
        <v>0.51257900000000001</v>
      </c>
    </row>
    <row r="1269" spans="1:6">
      <c r="A1269" s="95">
        <v>201001</v>
      </c>
      <c r="B1269" s="97" t="s">
        <v>1018</v>
      </c>
      <c r="C1269" s="97">
        <v>211031268</v>
      </c>
      <c r="D1269" s="97" t="s">
        <v>1164</v>
      </c>
      <c r="E1269" s="97">
        <v>2.5135000000000001E-3</v>
      </c>
      <c r="F1269" s="97">
        <v>0.25135299999999999</v>
      </c>
    </row>
    <row r="1270" spans="1:6">
      <c r="A1270" s="95">
        <v>201001</v>
      </c>
      <c r="B1270" s="97" t="s">
        <v>1018</v>
      </c>
      <c r="C1270" s="97">
        <v>211041269</v>
      </c>
      <c r="D1270" s="97" t="s">
        <v>566</v>
      </c>
      <c r="E1270" s="97">
        <v>2.7112999999999998E-3</v>
      </c>
      <c r="F1270" s="97">
        <v>0.27112599999999998</v>
      </c>
    </row>
    <row r="1271" spans="1:6">
      <c r="A1271" s="95">
        <v>201001</v>
      </c>
      <c r="B1271" s="97" t="s">
        <v>1018</v>
      </c>
      <c r="C1271" s="97">
        <v>211041270</v>
      </c>
      <c r="D1271" s="97" t="s">
        <v>1165</v>
      </c>
      <c r="E1271" s="97">
        <v>3.9957999999999999E-3</v>
      </c>
      <c r="F1271" s="97">
        <v>0.39958100000000002</v>
      </c>
    </row>
    <row r="1272" spans="1:6">
      <c r="A1272" s="95">
        <v>201001</v>
      </c>
      <c r="B1272" s="97" t="s">
        <v>1018</v>
      </c>
      <c r="C1272" s="97">
        <v>211041271</v>
      </c>
      <c r="D1272" s="97" t="s">
        <v>1166</v>
      </c>
      <c r="E1272" s="97">
        <v>2.9535E-3</v>
      </c>
      <c r="F1272" s="97">
        <v>0.29535</v>
      </c>
    </row>
    <row r="1273" spans="1:6">
      <c r="A1273" s="95">
        <v>201001</v>
      </c>
      <c r="B1273" s="97" t="s">
        <v>1018</v>
      </c>
      <c r="C1273" s="97">
        <v>211041272</v>
      </c>
      <c r="D1273" s="97" t="s">
        <v>1167</v>
      </c>
      <c r="E1273" s="97">
        <v>2.6716000000000001E-3</v>
      </c>
      <c r="F1273" s="97">
        <v>0.26716000000000001</v>
      </c>
    </row>
    <row r="1274" spans="1:6">
      <c r="A1274" s="95">
        <v>201001</v>
      </c>
      <c r="B1274" s="97" t="s">
        <v>1018</v>
      </c>
      <c r="C1274" s="97">
        <v>211041273</v>
      </c>
      <c r="D1274" s="97" t="s">
        <v>1168</v>
      </c>
      <c r="E1274" s="97">
        <v>3.0795000000000002E-3</v>
      </c>
      <c r="F1274" s="97">
        <v>0.307946</v>
      </c>
    </row>
    <row r="1275" spans="1:6">
      <c r="A1275" s="95">
        <v>201001</v>
      </c>
      <c r="B1275" s="97" t="s">
        <v>1018</v>
      </c>
      <c r="C1275" s="97">
        <v>211051274</v>
      </c>
      <c r="D1275" s="97" t="s">
        <v>1169</v>
      </c>
      <c r="E1275" s="97">
        <v>2.4639000000000002E-3</v>
      </c>
      <c r="F1275" s="97">
        <v>0.246393</v>
      </c>
    </row>
    <row r="1276" spans="1:6">
      <c r="A1276" s="95">
        <v>201001</v>
      </c>
      <c r="B1276" s="97" t="s">
        <v>1018</v>
      </c>
      <c r="C1276" s="97">
        <v>211051275</v>
      </c>
      <c r="D1276" s="97" t="s">
        <v>1170</v>
      </c>
      <c r="E1276" s="97">
        <v>2.2553999999999999E-3</v>
      </c>
      <c r="F1276" s="97">
        <v>0.22553799999999999</v>
      </c>
    </row>
    <row r="1277" spans="1:6">
      <c r="A1277" s="95">
        <v>201001</v>
      </c>
      <c r="B1277" s="97" t="s">
        <v>1018</v>
      </c>
      <c r="C1277" s="97">
        <v>211051277</v>
      </c>
      <c r="D1277" s="97" t="s">
        <v>1171</v>
      </c>
      <c r="E1277" s="97">
        <v>2.3007000000000001E-3</v>
      </c>
      <c r="F1277" s="97">
        <v>0.23007</v>
      </c>
    </row>
    <row r="1278" spans="1:6">
      <c r="A1278" s="95">
        <v>201001</v>
      </c>
      <c r="B1278" s="97" t="s">
        <v>1018</v>
      </c>
      <c r="C1278" s="97">
        <v>211051278</v>
      </c>
      <c r="D1278" s="97" t="s">
        <v>1172</v>
      </c>
      <c r="E1278" s="97">
        <v>4.6925999999999999E-3</v>
      </c>
      <c r="F1278" s="97">
        <v>0.46925699999999998</v>
      </c>
    </row>
    <row r="1279" spans="1:6">
      <c r="A1279" s="95">
        <v>201001</v>
      </c>
      <c r="B1279" s="97" t="s">
        <v>1018</v>
      </c>
      <c r="C1279" s="97">
        <v>211051279</v>
      </c>
      <c r="D1279" s="97" t="s">
        <v>1173</v>
      </c>
      <c r="E1279" s="97">
        <v>7.3180000000000001E-4</v>
      </c>
      <c r="F1279" s="97">
        <v>7.3183300000000007E-2</v>
      </c>
    </row>
    <row r="1280" spans="1:6">
      <c r="A1280" s="95">
        <v>201001</v>
      </c>
      <c r="B1280" s="97" t="s">
        <v>1018</v>
      </c>
      <c r="C1280" s="97">
        <v>211051280</v>
      </c>
      <c r="D1280" s="97" t="s">
        <v>1174</v>
      </c>
      <c r="E1280" s="97">
        <v>1.8159999999999999E-3</v>
      </c>
      <c r="F1280" s="97">
        <v>0.18159600000000001</v>
      </c>
    </row>
    <row r="1281" spans="1:6">
      <c r="A1281" s="95">
        <v>201001</v>
      </c>
      <c r="B1281" s="97" t="s">
        <v>1018</v>
      </c>
      <c r="C1281" s="97">
        <v>211051281</v>
      </c>
      <c r="D1281" s="97" t="s">
        <v>1175</v>
      </c>
      <c r="E1281" s="97">
        <v>5.5814000000000002E-3</v>
      </c>
      <c r="F1281" s="97">
        <v>0.55813900000000005</v>
      </c>
    </row>
    <row r="1282" spans="1:6">
      <c r="A1282" s="95">
        <v>201001</v>
      </c>
      <c r="B1282" s="97" t="s">
        <v>1018</v>
      </c>
      <c r="C1282" s="97">
        <v>211051282</v>
      </c>
      <c r="D1282" s="97" t="s">
        <v>1176</v>
      </c>
      <c r="E1282" s="97">
        <v>2.4949E-3</v>
      </c>
      <c r="F1282" s="97">
        <v>0.24948600000000001</v>
      </c>
    </row>
    <row r="1283" spans="1:6">
      <c r="A1283" s="95">
        <v>201001</v>
      </c>
      <c r="B1283" s="97" t="s">
        <v>1018</v>
      </c>
      <c r="C1283" s="97">
        <v>211051283</v>
      </c>
      <c r="D1283" s="97" t="s">
        <v>1177</v>
      </c>
      <c r="E1283" s="97">
        <v>2.5286000000000002E-3</v>
      </c>
      <c r="F1283" s="97">
        <v>0.25286399999999998</v>
      </c>
    </row>
    <row r="1284" spans="1:6">
      <c r="A1284" s="95">
        <v>201001</v>
      </c>
      <c r="B1284" s="97" t="s">
        <v>1018</v>
      </c>
      <c r="C1284" s="97">
        <v>211051284</v>
      </c>
      <c r="D1284" s="97" t="s">
        <v>1178</v>
      </c>
      <c r="E1284" s="97">
        <v>2.6342000000000002E-3</v>
      </c>
      <c r="F1284" s="97">
        <v>0.26342199999999999</v>
      </c>
    </row>
    <row r="1285" spans="1:6">
      <c r="A1285" s="95">
        <v>201001</v>
      </c>
      <c r="B1285" s="97" t="s">
        <v>1018</v>
      </c>
      <c r="C1285" s="97">
        <v>211051285</v>
      </c>
      <c r="D1285" s="97" t="s">
        <v>1179</v>
      </c>
      <c r="E1285" s="97">
        <v>5.9929999999999998E-4</v>
      </c>
      <c r="F1285" s="97">
        <v>5.9929299999999998E-2</v>
      </c>
    </row>
    <row r="1286" spans="1:6">
      <c r="A1286" s="95">
        <v>201001</v>
      </c>
      <c r="B1286" s="97" t="s">
        <v>1018</v>
      </c>
      <c r="C1286" s="97">
        <v>212011287</v>
      </c>
      <c r="D1286" s="97" t="s">
        <v>1180</v>
      </c>
      <c r="E1286" s="97">
        <v>1.4591000000000001E-3</v>
      </c>
      <c r="F1286" s="97">
        <v>0.14590600000000001</v>
      </c>
    </row>
    <row r="1287" spans="1:6">
      <c r="A1287" s="95">
        <v>201001</v>
      </c>
      <c r="B1287" s="97" t="s">
        <v>1018</v>
      </c>
      <c r="C1287" s="97">
        <v>212011289</v>
      </c>
      <c r="D1287" s="97" t="s">
        <v>1181</v>
      </c>
      <c r="E1287" s="97">
        <v>2.7877000000000002E-3</v>
      </c>
      <c r="F1287" s="97">
        <v>0.27877400000000002</v>
      </c>
    </row>
    <row r="1288" spans="1:6">
      <c r="A1288" s="95">
        <v>201001</v>
      </c>
      <c r="B1288" s="97" t="s">
        <v>1018</v>
      </c>
      <c r="C1288" s="97">
        <v>212021293</v>
      </c>
      <c r="D1288" s="97" t="s">
        <v>1182</v>
      </c>
      <c r="E1288" s="97">
        <v>5.9576999999999998E-3</v>
      </c>
      <c r="F1288" s="97">
        <v>0.59577000000000002</v>
      </c>
    </row>
    <row r="1289" spans="1:6">
      <c r="A1289" s="95">
        <v>201001</v>
      </c>
      <c r="B1289" s="97" t="s">
        <v>1018</v>
      </c>
      <c r="C1289" s="97">
        <v>212021294</v>
      </c>
      <c r="D1289" s="97" t="s">
        <v>1183</v>
      </c>
      <c r="E1289" s="97">
        <v>6.2005000000000003E-3</v>
      </c>
      <c r="F1289" s="97">
        <v>0.62004599999999999</v>
      </c>
    </row>
    <row r="1290" spans="1:6">
      <c r="A1290" s="95">
        <v>201001</v>
      </c>
      <c r="B1290" s="97" t="s">
        <v>1018</v>
      </c>
      <c r="C1290" s="97">
        <v>212021295</v>
      </c>
      <c r="D1290" s="97" t="s">
        <v>1184</v>
      </c>
      <c r="E1290" s="97">
        <v>2.7658000000000001E-3</v>
      </c>
      <c r="F1290" s="97">
        <v>0.27657500000000002</v>
      </c>
    </row>
    <row r="1291" spans="1:6">
      <c r="A1291" s="95">
        <v>201001</v>
      </c>
      <c r="B1291" s="97" t="s">
        <v>1018</v>
      </c>
      <c r="C1291" s="97">
        <v>212021296</v>
      </c>
      <c r="D1291" s="97" t="s">
        <v>1185</v>
      </c>
      <c r="E1291" s="97">
        <v>6.8789000000000003E-3</v>
      </c>
      <c r="F1291" s="97">
        <v>0.68788899999999997</v>
      </c>
    </row>
    <row r="1292" spans="1:6">
      <c r="A1292" s="95">
        <v>201001</v>
      </c>
      <c r="B1292" s="97" t="s">
        <v>1018</v>
      </c>
      <c r="C1292" s="97">
        <v>212021297</v>
      </c>
      <c r="D1292" s="97" t="s">
        <v>1186</v>
      </c>
      <c r="E1292" s="97">
        <v>2.7409000000000001E-3</v>
      </c>
      <c r="F1292" s="97">
        <v>0.27409299999999998</v>
      </c>
    </row>
    <row r="1293" spans="1:6">
      <c r="A1293" s="95">
        <v>201001</v>
      </c>
      <c r="B1293" s="97" t="s">
        <v>1018</v>
      </c>
      <c r="C1293" s="97">
        <v>212021298</v>
      </c>
      <c r="D1293" s="97" t="s">
        <v>1187</v>
      </c>
      <c r="E1293" s="97">
        <v>6.9822E-3</v>
      </c>
      <c r="F1293" s="97">
        <v>0.69821999999999995</v>
      </c>
    </row>
    <row r="1294" spans="1:6">
      <c r="A1294" s="95">
        <v>201001</v>
      </c>
      <c r="B1294" s="97" t="s">
        <v>1018</v>
      </c>
      <c r="C1294" s="97">
        <v>212021299</v>
      </c>
      <c r="D1294" s="97" t="s">
        <v>1188</v>
      </c>
      <c r="E1294" s="97">
        <v>1.6858999999999999E-3</v>
      </c>
      <c r="F1294" s="97">
        <v>0.16859299999999999</v>
      </c>
    </row>
    <row r="1295" spans="1:6">
      <c r="A1295" s="95">
        <v>201001</v>
      </c>
      <c r="B1295" s="97" t="s">
        <v>1018</v>
      </c>
      <c r="C1295" s="97">
        <v>212031300</v>
      </c>
      <c r="D1295" s="97" t="s">
        <v>1189</v>
      </c>
      <c r="E1295" s="97">
        <v>5.0226999999999997E-3</v>
      </c>
      <c r="F1295" s="97">
        <v>0.50227500000000003</v>
      </c>
    </row>
    <row r="1296" spans="1:6">
      <c r="A1296" s="95">
        <v>201001</v>
      </c>
      <c r="B1296" s="97" t="s">
        <v>1018</v>
      </c>
      <c r="C1296" s="97">
        <v>212031301</v>
      </c>
      <c r="D1296" s="97" t="s">
        <v>1190</v>
      </c>
      <c r="E1296" s="97">
        <v>2.2138000000000001E-3</v>
      </c>
      <c r="F1296" s="97">
        <v>0.221383</v>
      </c>
    </row>
    <row r="1297" spans="1:6">
      <c r="A1297" s="95">
        <v>201001</v>
      </c>
      <c r="B1297" s="97" t="s">
        <v>1018</v>
      </c>
      <c r="C1297" s="97">
        <v>212031302</v>
      </c>
      <c r="D1297" s="97" t="s">
        <v>1191</v>
      </c>
      <c r="E1297" s="97">
        <v>3.9307999999999999E-3</v>
      </c>
      <c r="F1297" s="97">
        <v>0.39307900000000001</v>
      </c>
    </row>
    <row r="1298" spans="1:6">
      <c r="A1298" s="95">
        <v>201001</v>
      </c>
      <c r="B1298" s="97" t="s">
        <v>1018</v>
      </c>
      <c r="C1298" s="97">
        <v>212031303</v>
      </c>
      <c r="D1298" s="97" t="s">
        <v>1192</v>
      </c>
      <c r="E1298" s="97">
        <v>1.134E-3</v>
      </c>
      <c r="F1298" s="97">
        <v>0.113403</v>
      </c>
    </row>
    <row r="1299" spans="1:6">
      <c r="A1299" s="95">
        <v>201001</v>
      </c>
      <c r="B1299" s="97" t="s">
        <v>1018</v>
      </c>
      <c r="C1299" s="97">
        <v>212031304</v>
      </c>
      <c r="D1299" s="97" t="s">
        <v>1193</v>
      </c>
      <c r="E1299" s="97">
        <v>2.3592000000000001E-3</v>
      </c>
      <c r="F1299" s="97">
        <v>0.23592299999999999</v>
      </c>
    </row>
    <row r="1300" spans="1:6">
      <c r="A1300" s="95">
        <v>201001</v>
      </c>
      <c r="B1300" s="97" t="s">
        <v>1018</v>
      </c>
      <c r="C1300" s="97">
        <v>212031305</v>
      </c>
      <c r="D1300" s="97" t="s">
        <v>1194</v>
      </c>
      <c r="E1300" s="97">
        <v>6.4105999999999998E-3</v>
      </c>
      <c r="F1300" s="97">
        <v>0.64105999999999996</v>
      </c>
    </row>
    <row r="1301" spans="1:6">
      <c r="A1301" s="95">
        <v>201001</v>
      </c>
      <c r="B1301" s="97" t="s">
        <v>1018</v>
      </c>
      <c r="C1301" s="97">
        <v>212031306</v>
      </c>
      <c r="D1301" s="97" t="s">
        <v>1195</v>
      </c>
      <c r="E1301" s="97">
        <v>3.1472000000000002E-3</v>
      </c>
      <c r="F1301" s="97">
        <v>0.314716</v>
      </c>
    </row>
    <row r="1302" spans="1:6">
      <c r="A1302" s="95">
        <v>201001</v>
      </c>
      <c r="B1302" s="97" t="s">
        <v>1018</v>
      </c>
      <c r="C1302" s="97">
        <v>212031307</v>
      </c>
      <c r="D1302" s="97" t="s">
        <v>1196</v>
      </c>
      <c r="E1302" s="97">
        <v>7.7134999999999999E-3</v>
      </c>
      <c r="F1302" s="97">
        <v>0.771347</v>
      </c>
    </row>
    <row r="1303" spans="1:6">
      <c r="A1303" s="95">
        <v>201001</v>
      </c>
      <c r="B1303" s="97" t="s">
        <v>1018</v>
      </c>
      <c r="C1303" s="97">
        <v>212031308</v>
      </c>
      <c r="D1303" s="97" t="s">
        <v>1197</v>
      </c>
      <c r="E1303" s="97">
        <v>6.69E-4</v>
      </c>
      <c r="F1303" s="97">
        <v>6.68961E-2</v>
      </c>
    </row>
    <row r="1304" spans="1:6">
      <c r="A1304" s="95">
        <v>201001</v>
      </c>
      <c r="B1304" s="97" t="s">
        <v>1018</v>
      </c>
      <c r="C1304" s="97">
        <v>212041309</v>
      </c>
      <c r="D1304" s="97" t="s">
        <v>1198</v>
      </c>
      <c r="E1304" s="97">
        <v>3.1456000000000001E-3</v>
      </c>
      <c r="F1304" s="97">
        <v>0.31455499999999997</v>
      </c>
    </row>
    <row r="1305" spans="1:6">
      <c r="A1305" s="95">
        <v>201001</v>
      </c>
      <c r="B1305" s="97" t="s">
        <v>1018</v>
      </c>
      <c r="C1305" s="97">
        <v>212041310</v>
      </c>
      <c r="D1305" s="97" t="s">
        <v>1199</v>
      </c>
      <c r="E1305" s="97">
        <v>3.1356000000000001E-3</v>
      </c>
      <c r="F1305" s="97">
        <v>0.313558</v>
      </c>
    </row>
    <row r="1306" spans="1:6">
      <c r="A1306" s="95">
        <v>201001</v>
      </c>
      <c r="B1306" s="97" t="s">
        <v>1018</v>
      </c>
      <c r="C1306" s="97">
        <v>212041311</v>
      </c>
      <c r="D1306" s="97" t="s">
        <v>1200</v>
      </c>
      <c r="E1306" s="97">
        <v>6.9921999999999996E-3</v>
      </c>
      <c r="F1306" s="97">
        <v>0.69922300000000004</v>
      </c>
    </row>
    <row r="1307" spans="1:6">
      <c r="A1307" s="95">
        <v>201001</v>
      </c>
      <c r="B1307" s="97" t="s">
        <v>1018</v>
      </c>
      <c r="C1307" s="97">
        <v>212041312</v>
      </c>
      <c r="D1307" s="97" t="s">
        <v>1201</v>
      </c>
      <c r="E1307" s="97">
        <v>5.9109999999999996E-3</v>
      </c>
      <c r="F1307" s="97">
        <v>0.59110300000000005</v>
      </c>
    </row>
    <row r="1308" spans="1:6">
      <c r="A1308" s="95">
        <v>201001</v>
      </c>
      <c r="B1308" s="97" t="s">
        <v>1018</v>
      </c>
      <c r="C1308" s="97">
        <v>212041313</v>
      </c>
      <c r="D1308" s="97" t="s">
        <v>1202</v>
      </c>
      <c r="E1308" s="97">
        <v>2.7439000000000001E-3</v>
      </c>
      <c r="F1308" s="97">
        <v>0.27439000000000002</v>
      </c>
    </row>
    <row r="1309" spans="1:6">
      <c r="A1309" s="95">
        <v>201001</v>
      </c>
      <c r="B1309" s="97" t="s">
        <v>1018</v>
      </c>
      <c r="C1309" s="97">
        <v>212041314</v>
      </c>
      <c r="D1309" s="97" t="s">
        <v>1203</v>
      </c>
      <c r="E1309" s="97">
        <v>5.4070999999999998E-3</v>
      </c>
      <c r="F1309" s="97">
        <v>0.540713</v>
      </c>
    </row>
    <row r="1310" spans="1:6">
      <c r="A1310" s="95">
        <v>201001</v>
      </c>
      <c r="B1310" s="97" t="s">
        <v>1018</v>
      </c>
      <c r="C1310" s="97">
        <v>212041315</v>
      </c>
      <c r="D1310" s="97" t="s">
        <v>1204</v>
      </c>
      <c r="E1310" s="97">
        <v>7.6552E-3</v>
      </c>
      <c r="F1310" s="97">
        <v>0.76552399999999998</v>
      </c>
    </row>
    <row r="1311" spans="1:6">
      <c r="A1311" s="95">
        <v>201001</v>
      </c>
      <c r="B1311" s="97" t="s">
        <v>1018</v>
      </c>
      <c r="C1311" s="97">
        <v>212041316</v>
      </c>
      <c r="D1311" s="97" t="s">
        <v>1205</v>
      </c>
      <c r="E1311" s="97">
        <v>1.9935E-3</v>
      </c>
      <c r="F1311" s="97">
        <v>0.19934499999999999</v>
      </c>
    </row>
    <row r="1312" spans="1:6">
      <c r="A1312" s="95">
        <v>201001</v>
      </c>
      <c r="B1312" s="97" t="s">
        <v>1018</v>
      </c>
      <c r="C1312" s="97">
        <v>212041317</v>
      </c>
      <c r="D1312" s="97" t="s">
        <v>1206</v>
      </c>
      <c r="E1312" s="97">
        <v>5.3343000000000002E-3</v>
      </c>
      <c r="F1312" s="97">
        <v>0.53343099999999999</v>
      </c>
    </row>
    <row r="1313" spans="1:6">
      <c r="A1313" s="95">
        <v>201001</v>
      </c>
      <c r="B1313" s="97" t="s">
        <v>1018</v>
      </c>
      <c r="C1313" s="97">
        <v>212041318</v>
      </c>
      <c r="D1313" s="97" t="s">
        <v>1207</v>
      </c>
      <c r="E1313" s="97">
        <v>3.2866000000000002E-3</v>
      </c>
      <c r="F1313" s="97">
        <v>0.32866299999999998</v>
      </c>
    </row>
    <row r="1314" spans="1:6">
      <c r="A1314" s="95">
        <v>201001</v>
      </c>
      <c r="B1314" s="97" t="s">
        <v>1018</v>
      </c>
      <c r="C1314" s="97">
        <v>212051319</v>
      </c>
      <c r="D1314" s="97" t="s">
        <v>1208</v>
      </c>
      <c r="E1314" s="97">
        <v>4.3836999999999999E-3</v>
      </c>
      <c r="F1314" s="97">
        <v>0.43837100000000001</v>
      </c>
    </row>
    <row r="1315" spans="1:6">
      <c r="A1315" s="95">
        <v>201001</v>
      </c>
      <c r="B1315" s="97" t="s">
        <v>1018</v>
      </c>
      <c r="C1315" s="97">
        <v>212051320</v>
      </c>
      <c r="D1315" s="97" t="s">
        <v>1209</v>
      </c>
      <c r="E1315" s="97">
        <v>4.7765000000000004E-3</v>
      </c>
      <c r="F1315" s="97">
        <v>0.47764699999999999</v>
      </c>
    </row>
    <row r="1316" spans="1:6">
      <c r="A1316" s="95">
        <v>201001</v>
      </c>
      <c r="B1316" s="97" t="s">
        <v>1018</v>
      </c>
      <c r="C1316" s="97">
        <v>212051321</v>
      </c>
      <c r="D1316" s="97" t="s">
        <v>1210</v>
      </c>
      <c r="E1316" s="97">
        <v>5.5897999999999998E-3</v>
      </c>
      <c r="F1316" s="97">
        <v>0.558975</v>
      </c>
    </row>
    <row r="1317" spans="1:6">
      <c r="A1317" s="95">
        <v>201001</v>
      </c>
      <c r="B1317" s="97" t="s">
        <v>1018</v>
      </c>
      <c r="C1317" s="97">
        <v>212051322</v>
      </c>
      <c r="D1317" s="97" t="s">
        <v>1211</v>
      </c>
      <c r="E1317" s="97">
        <v>4.9858000000000003E-3</v>
      </c>
      <c r="F1317" s="97">
        <v>0.49857899999999999</v>
      </c>
    </row>
    <row r="1318" spans="1:6">
      <c r="A1318" s="95">
        <v>201001</v>
      </c>
      <c r="B1318" s="97" t="s">
        <v>1018</v>
      </c>
      <c r="C1318" s="97">
        <v>212051323</v>
      </c>
      <c r="D1318" s="97" t="s">
        <v>1212</v>
      </c>
      <c r="E1318" s="97">
        <v>4.0235999999999996E-3</v>
      </c>
      <c r="F1318" s="97">
        <v>0.40235900000000002</v>
      </c>
    </row>
    <row r="1319" spans="1:6">
      <c r="A1319" s="95">
        <v>201001</v>
      </c>
      <c r="B1319" s="97" t="s">
        <v>1018</v>
      </c>
      <c r="C1319" s="97">
        <v>212051324</v>
      </c>
      <c r="D1319" s="97" t="s">
        <v>1213</v>
      </c>
      <c r="E1319" s="97">
        <v>4.6294999999999999E-3</v>
      </c>
      <c r="F1319" s="97">
        <v>0.46294600000000002</v>
      </c>
    </row>
    <row r="1320" spans="1:6">
      <c r="A1320" s="95">
        <v>201001</v>
      </c>
      <c r="B1320" s="97" t="s">
        <v>1018</v>
      </c>
      <c r="C1320" s="97">
        <v>212051325</v>
      </c>
      <c r="D1320" s="97" t="s">
        <v>1214</v>
      </c>
      <c r="E1320" s="97">
        <v>4.7610999999999999E-3</v>
      </c>
      <c r="F1320" s="97">
        <v>0.476109</v>
      </c>
    </row>
    <row r="1321" spans="1:6">
      <c r="A1321" s="95">
        <v>201001</v>
      </c>
      <c r="B1321" s="97" t="s">
        <v>1018</v>
      </c>
      <c r="C1321" s="97">
        <v>212051326</v>
      </c>
      <c r="D1321" s="97" t="s">
        <v>1215</v>
      </c>
      <c r="E1321" s="97">
        <v>5.4589E-3</v>
      </c>
      <c r="F1321" s="97">
        <v>0.54589500000000002</v>
      </c>
    </row>
    <row r="1322" spans="1:6">
      <c r="A1322" s="95">
        <v>201001</v>
      </c>
      <c r="B1322" s="97" t="s">
        <v>1018</v>
      </c>
      <c r="C1322" s="97">
        <v>212051327</v>
      </c>
      <c r="D1322" s="97" t="s">
        <v>1216</v>
      </c>
      <c r="E1322" s="97">
        <v>5.1527999999999999E-3</v>
      </c>
      <c r="F1322" s="97">
        <v>0.51527599999999996</v>
      </c>
    </row>
    <row r="1323" spans="1:6">
      <c r="A1323" s="95">
        <v>201001</v>
      </c>
      <c r="B1323" s="97" t="s">
        <v>1018</v>
      </c>
      <c r="C1323" s="97">
        <v>213011328</v>
      </c>
      <c r="D1323" s="97" t="s">
        <v>1217</v>
      </c>
      <c r="E1323" s="97">
        <v>1.9317E-3</v>
      </c>
      <c r="F1323" s="97">
        <v>0.19316800000000001</v>
      </c>
    </row>
    <row r="1324" spans="1:6">
      <c r="A1324" s="95">
        <v>201001</v>
      </c>
      <c r="B1324" s="97" t="s">
        <v>1018</v>
      </c>
      <c r="C1324" s="97">
        <v>213011329</v>
      </c>
      <c r="D1324" s="97" t="s">
        <v>1218</v>
      </c>
      <c r="E1324" s="97">
        <v>2.3849000000000001E-3</v>
      </c>
      <c r="F1324" s="97">
        <v>0.238486</v>
      </c>
    </row>
    <row r="1325" spans="1:6">
      <c r="A1325" s="95">
        <v>201001</v>
      </c>
      <c r="B1325" s="97" t="s">
        <v>1018</v>
      </c>
      <c r="C1325" s="97">
        <v>213011330</v>
      </c>
      <c r="D1325" s="97" t="s">
        <v>1219</v>
      </c>
      <c r="E1325" s="97">
        <v>5.9867999999999996E-3</v>
      </c>
      <c r="F1325" s="97">
        <v>0.59868299999999997</v>
      </c>
    </row>
    <row r="1326" spans="1:6">
      <c r="A1326" s="95">
        <v>201001</v>
      </c>
      <c r="B1326" s="97" t="s">
        <v>1018</v>
      </c>
      <c r="C1326" s="97">
        <v>213011331</v>
      </c>
      <c r="D1326" s="97" t="s">
        <v>1220</v>
      </c>
      <c r="E1326" s="97">
        <v>2.2780000000000001E-3</v>
      </c>
      <c r="F1326" s="97">
        <v>0.22780300000000001</v>
      </c>
    </row>
    <row r="1327" spans="1:6">
      <c r="A1327" s="95">
        <v>201001</v>
      </c>
      <c r="B1327" s="97" t="s">
        <v>1018</v>
      </c>
      <c r="C1327" s="97">
        <v>213011332</v>
      </c>
      <c r="D1327" s="97" t="s">
        <v>1221</v>
      </c>
      <c r="E1327" s="97">
        <v>3.6340999999999999E-3</v>
      </c>
      <c r="F1327" s="97">
        <v>0.36340699999999998</v>
      </c>
    </row>
    <row r="1328" spans="1:6">
      <c r="A1328" s="95">
        <v>201001</v>
      </c>
      <c r="B1328" s="97" t="s">
        <v>1018</v>
      </c>
      <c r="C1328" s="97">
        <v>213011333</v>
      </c>
      <c r="D1328" s="97" t="s">
        <v>1222</v>
      </c>
      <c r="E1328" s="97">
        <v>3.65E-3</v>
      </c>
      <c r="F1328" s="97">
        <v>0.36499799999999999</v>
      </c>
    </row>
    <row r="1329" spans="1:6">
      <c r="A1329" s="95">
        <v>201001</v>
      </c>
      <c r="B1329" s="97" t="s">
        <v>1018</v>
      </c>
      <c r="C1329" s="97">
        <v>213011334</v>
      </c>
      <c r="D1329" s="97" t="s">
        <v>1223</v>
      </c>
      <c r="E1329" s="97">
        <v>5.0939999999999996E-3</v>
      </c>
      <c r="F1329" s="97">
        <v>0.50939599999999996</v>
      </c>
    </row>
    <row r="1330" spans="1:6">
      <c r="A1330" s="95">
        <v>201001</v>
      </c>
      <c r="B1330" s="97" t="s">
        <v>1018</v>
      </c>
      <c r="C1330" s="97">
        <v>213011335</v>
      </c>
      <c r="D1330" s="97" t="s">
        <v>1224</v>
      </c>
      <c r="E1330" s="97">
        <v>4.3718000000000003E-3</v>
      </c>
      <c r="F1330" s="97">
        <v>0.43718400000000002</v>
      </c>
    </row>
    <row r="1331" spans="1:6">
      <c r="A1331" s="95">
        <v>201001</v>
      </c>
      <c r="B1331" s="97" t="s">
        <v>1018</v>
      </c>
      <c r="C1331" s="97">
        <v>213011336</v>
      </c>
      <c r="D1331" s="97" t="s">
        <v>1225</v>
      </c>
      <c r="E1331" s="97">
        <v>2.3846000000000002E-3</v>
      </c>
      <c r="F1331" s="97">
        <v>0.23846000000000001</v>
      </c>
    </row>
    <row r="1332" spans="1:6">
      <c r="A1332" s="95">
        <v>201001</v>
      </c>
      <c r="B1332" s="97" t="s">
        <v>1018</v>
      </c>
      <c r="C1332" s="97">
        <v>213011337</v>
      </c>
      <c r="D1332" s="97" t="s">
        <v>1226</v>
      </c>
      <c r="E1332" s="97">
        <v>2.8687999999999999E-3</v>
      </c>
      <c r="F1332" s="97">
        <v>0.286881</v>
      </c>
    </row>
    <row r="1333" spans="1:6">
      <c r="A1333" s="95">
        <v>201001</v>
      </c>
      <c r="B1333" s="97" t="s">
        <v>1018</v>
      </c>
      <c r="C1333" s="97">
        <v>213011338</v>
      </c>
      <c r="D1333" s="97" t="s">
        <v>1227</v>
      </c>
      <c r="E1333" s="97">
        <v>4.5171999999999999E-3</v>
      </c>
      <c r="F1333" s="97">
        <v>0.45172299999999999</v>
      </c>
    </row>
    <row r="1334" spans="1:6">
      <c r="A1334" s="95">
        <v>201001</v>
      </c>
      <c r="B1334" s="97" t="s">
        <v>1018</v>
      </c>
      <c r="C1334" s="97">
        <v>213011339</v>
      </c>
      <c r="D1334" s="97" t="s">
        <v>1228</v>
      </c>
      <c r="E1334" s="97">
        <v>3.1097E-3</v>
      </c>
      <c r="F1334" s="97">
        <v>0.31096699999999999</v>
      </c>
    </row>
    <row r="1335" spans="1:6">
      <c r="A1335" s="95">
        <v>201001</v>
      </c>
      <c r="B1335" s="97" t="s">
        <v>1018</v>
      </c>
      <c r="C1335" s="97">
        <v>213011340</v>
      </c>
      <c r="D1335" s="97" t="s">
        <v>1229</v>
      </c>
      <c r="E1335" s="97">
        <v>4.8386999999999996E-3</v>
      </c>
      <c r="F1335" s="97">
        <v>0.48386800000000002</v>
      </c>
    </row>
    <row r="1336" spans="1:6">
      <c r="A1336" s="95">
        <v>201001</v>
      </c>
      <c r="B1336" s="97" t="s">
        <v>1018</v>
      </c>
      <c r="C1336" s="97">
        <v>213021341</v>
      </c>
      <c r="D1336" s="97" t="s">
        <v>1230</v>
      </c>
      <c r="E1336" s="97">
        <v>3.1725999999999998E-3</v>
      </c>
      <c r="F1336" s="97">
        <v>0.31726100000000002</v>
      </c>
    </row>
    <row r="1337" spans="1:6">
      <c r="A1337" s="95">
        <v>201001</v>
      </c>
      <c r="B1337" s="97" t="s">
        <v>1018</v>
      </c>
      <c r="C1337" s="97">
        <v>213021342</v>
      </c>
      <c r="D1337" s="97" t="s">
        <v>1231</v>
      </c>
      <c r="E1337" s="97">
        <v>5.0565000000000002E-3</v>
      </c>
      <c r="F1337" s="97">
        <v>0.50564799999999999</v>
      </c>
    </row>
    <row r="1338" spans="1:6">
      <c r="A1338" s="95">
        <v>201001</v>
      </c>
      <c r="B1338" s="97" t="s">
        <v>1018</v>
      </c>
      <c r="C1338" s="97">
        <v>213021343</v>
      </c>
      <c r="D1338" s="97" t="s">
        <v>1232</v>
      </c>
      <c r="E1338" s="97">
        <v>3.5097000000000001E-3</v>
      </c>
      <c r="F1338" s="97">
        <v>0.35097200000000001</v>
      </c>
    </row>
    <row r="1339" spans="1:6">
      <c r="A1339" s="95">
        <v>201001</v>
      </c>
      <c r="B1339" s="97" t="s">
        <v>1018</v>
      </c>
      <c r="C1339" s="97">
        <v>213021344</v>
      </c>
      <c r="D1339" s="97" t="s">
        <v>1233</v>
      </c>
      <c r="E1339" s="97">
        <v>4.3591999999999997E-3</v>
      </c>
      <c r="F1339" s="97">
        <v>0.43591800000000003</v>
      </c>
    </row>
    <row r="1340" spans="1:6">
      <c r="A1340" s="95">
        <v>201001</v>
      </c>
      <c r="B1340" s="97" t="s">
        <v>1018</v>
      </c>
      <c r="C1340" s="97">
        <v>213021345</v>
      </c>
      <c r="D1340" s="97" t="s">
        <v>1234</v>
      </c>
      <c r="E1340" s="97">
        <v>1.3412000000000001E-3</v>
      </c>
      <c r="F1340" s="97">
        <v>0.13411999999999999</v>
      </c>
    </row>
    <row r="1341" spans="1:6">
      <c r="A1341" s="95">
        <v>201001</v>
      </c>
      <c r="B1341" s="97" t="s">
        <v>1018</v>
      </c>
      <c r="C1341" s="97">
        <v>213021346</v>
      </c>
      <c r="D1341" s="97" t="s">
        <v>1235</v>
      </c>
      <c r="E1341" s="97">
        <v>3.9778000000000001E-3</v>
      </c>
      <c r="F1341" s="97">
        <v>0.39777600000000002</v>
      </c>
    </row>
    <row r="1342" spans="1:6">
      <c r="A1342" s="95">
        <v>201001</v>
      </c>
      <c r="B1342" s="97" t="s">
        <v>1018</v>
      </c>
      <c r="C1342" s="97">
        <v>213031347</v>
      </c>
      <c r="D1342" s="97" t="s">
        <v>1236</v>
      </c>
      <c r="E1342" s="97">
        <v>4.2979000000000003E-3</v>
      </c>
      <c r="F1342" s="97">
        <v>0.42979299999999998</v>
      </c>
    </row>
    <row r="1343" spans="1:6">
      <c r="A1343" s="95">
        <v>201001</v>
      </c>
      <c r="B1343" s="97" t="s">
        <v>1018</v>
      </c>
      <c r="C1343" s="97">
        <v>213031348</v>
      </c>
      <c r="D1343" s="97" t="s">
        <v>1237</v>
      </c>
      <c r="E1343" s="97">
        <v>3.5609999999999999E-3</v>
      </c>
      <c r="F1343" s="97">
        <v>0.356099</v>
      </c>
    </row>
    <row r="1344" spans="1:6">
      <c r="A1344" s="95">
        <v>201001</v>
      </c>
      <c r="B1344" s="97" t="s">
        <v>1018</v>
      </c>
      <c r="C1344" s="97">
        <v>213031349</v>
      </c>
      <c r="D1344" s="97" t="s">
        <v>1238</v>
      </c>
      <c r="E1344" s="97">
        <v>2.7415E-3</v>
      </c>
      <c r="F1344" s="97">
        <v>0.27414699999999997</v>
      </c>
    </row>
    <row r="1345" spans="1:6">
      <c r="A1345" s="95">
        <v>201001</v>
      </c>
      <c r="B1345" s="97" t="s">
        <v>1018</v>
      </c>
      <c r="C1345" s="97">
        <v>213031350</v>
      </c>
      <c r="D1345" s="97" t="s">
        <v>1239</v>
      </c>
      <c r="E1345" s="97">
        <v>2.2553999999999999E-3</v>
      </c>
      <c r="F1345" s="97">
        <v>0.22553799999999999</v>
      </c>
    </row>
    <row r="1346" spans="1:6">
      <c r="A1346" s="95">
        <v>201001</v>
      </c>
      <c r="B1346" s="97" t="s">
        <v>1018</v>
      </c>
      <c r="C1346" s="97">
        <v>213031351</v>
      </c>
      <c r="D1346" s="97" t="s">
        <v>1240</v>
      </c>
      <c r="E1346" s="97">
        <v>2.7593000000000001E-3</v>
      </c>
      <c r="F1346" s="97">
        <v>0.27592800000000001</v>
      </c>
    </row>
    <row r="1347" spans="1:6">
      <c r="A1347" s="95">
        <v>201001</v>
      </c>
      <c r="B1347" s="97" t="s">
        <v>1018</v>
      </c>
      <c r="C1347" s="97">
        <v>213031352</v>
      </c>
      <c r="D1347" s="97" t="s">
        <v>1241</v>
      </c>
      <c r="E1347" s="97">
        <v>3.7085E-3</v>
      </c>
      <c r="F1347" s="97">
        <v>0.37085299999999999</v>
      </c>
    </row>
    <row r="1348" spans="1:6">
      <c r="A1348" s="95">
        <v>201001</v>
      </c>
      <c r="B1348" s="97" t="s">
        <v>1018</v>
      </c>
      <c r="C1348" s="97">
        <v>213041354</v>
      </c>
      <c r="D1348" s="97" t="s">
        <v>1242</v>
      </c>
      <c r="E1348" s="97">
        <v>7.0324000000000003E-3</v>
      </c>
      <c r="F1348" s="97">
        <v>0.70323599999999997</v>
      </c>
    </row>
    <row r="1349" spans="1:6">
      <c r="A1349" s="95">
        <v>201001</v>
      </c>
      <c r="B1349" s="97" t="s">
        <v>1018</v>
      </c>
      <c r="C1349" s="97">
        <v>213041355</v>
      </c>
      <c r="D1349" s="97" t="s">
        <v>1243</v>
      </c>
      <c r="E1349" s="97">
        <v>4.0800000000000003E-3</v>
      </c>
      <c r="F1349" s="97">
        <v>0.40799600000000003</v>
      </c>
    </row>
    <row r="1350" spans="1:6">
      <c r="A1350" s="95">
        <v>201001</v>
      </c>
      <c r="B1350" s="97" t="s">
        <v>1018</v>
      </c>
      <c r="C1350" s="97">
        <v>213041359</v>
      </c>
      <c r="D1350" s="97" t="s">
        <v>1244</v>
      </c>
      <c r="E1350" s="97">
        <v>2.4570000000000001E-4</v>
      </c>
      <c r="F1350" s="97">
        <v>2.4573999999999999E-2</v>
      </c>
    </row>
    <row r="1351" spans="1:6">
      <c r="A1351" s="95">
        <v>201001</v>
      </c>
      <c r="B1351" s="97" t="s">
        <v>1018</v>
      </c>
      <c r="C1351" s="97">
        <v>213041360</v>
      </c>
      <c r="D1351" s="97" t="s">
        <v>1245</v>
      </c>
      <c r="E1351" s="97">
        <v>4.1706E-3</v>
      </c>
      <c r="F1351" s="97">
        <v>0.41705900000000001</v>
      </c>
    </row>
    <row r="1352" spans="1:6">
      <c r="A1352" s="95">
        <v>201001</v>
      </c>
      <c r="B1352" s="97" t="s">
        <v>1018</v>
      </c>
      <c r="C1352" s="97">
        <v>213051361</v>
      </c>
      <c r="D1352" s="97" t="s">
        <v>1246</v>
      </c>
      <c r="E1352" s="97">
        <v>5.1190000000000003E-3</v>
      </c>
      <c r="F1352" s="97">
        <v>0.51190400000000003</v>
      </c>
    </row>
    <row r="1353" spans="1:6">
      <c r="A1353" s="95">
        <v>201001</v>
      </c>
      <c r="B1353" s="97" t="s">
        <v>1018</v>
      </c>
      <c r="C1353" s="97">
        <v>213051362</v>
      </c>
      <c r="D1353" s="97" t="s">
        <v>1247</v>
      </c>
      <c r="E1353" s="97">
        <v>5.0229999999999997E-3</v>
      </c>
      <c r="F1353" s="97">
        <v>0.502301</v>
      </c>
    </row>
    <row r="1354" spans="1:6">
      <c r="A1354" s="95">
        <v>201001</v>
      </c>
      <c r="B1354" s="97" t="s">
        <v>1018</v>
      </c>
      <c r="C1354" s="97">
        <v>213051363</v>
      </c>
      <c r="D1354" s="97" t="s">
        <v>1248</v>
      </c>
      <c r="E1354" s="97">
        <v>1.4434000000000001E-3</v>
      </c>
      <c r="F1354" s="97">
        <v>0.144344</v>
      </c>
    </row>
    <row r="1355" spans="1:6">
      <c r="A1355" s="95">
        <v>201001</v>
      </c>
      <c r="B1355" s="97" t="s">
        <v>1018</v>
      </c>
      <c r="C1355" s="97">
        <v>213051364</v>
      </c>
      <c r="D1355" s="97" t="s">
        <v>1249</v>
      </c>
      <c r="E1355" s="97">
        <v>8.7428000000000002E-3</v>
      </c>
      <c r="F1355" s="97">
        <v>0.87428499999999998</v>
      </c>
    </row>
    <row r="1356" spans="1:6">
      <c r="A1356" s="95">
        <v>201001</v>
      </c>
      <c r="B1356" s="97" t="s">
        <v>1018</v>
      </c>
      <c r="C1356" s="97">
        <v>213051365</v>
      </c>
      <c r="D1356" s="97" t="s">
        <v>1250</v>
      </c>
      <c r="E1356" s="97">
        <v>5.7892999999999998E-3</v>
      </c>
      <c r="F1356" s="97">
        <v>0.578928</v>
      </c>
    </row>
    <row r="1357" spans="1:6">
      <c r="A1357" s="95">
        <v>201001</v>
      </c>
      <c r="B1357" s="97" t="s">
        <v>1018</v>
      </c>
      <c r="C1357" s="97">
        <v>213051366</v>
      </c>
      <c r="D1357" s="97" t="s">
        <v>1251</v>
      </c>
      <c r="E1357" s="97">
        <v>2.9729000000000001E-3</v>
      </c>
      <c r="F1357" s="97">
        <v>0.29729100000000003</v>
      </c>
    </row>
    <row r="1358" spans="1:6">
      <c r="A1358" s="95">
        <v>201001</v>
      </c>
      <c r="B1358" s="97" t="s">
        <v>1018</v>
      </c>
      <c r="C1358" s="97">
        <v>213051367</v>
      </c>
      <c r="D1358" s="97" t="s">
        <v>1252</v>
      </c>
      <c r="E1358" s="97">
        <v>7.7892999999999999E-3</v>
      </c>
      <c r="F1358" s="97">
        <v>0.77893000000000001</v>
      </c>
    </row>
    <row r="1359" spans="1:6">
      <c r="A1359" s="95">
        <v>201001</v>
      </c>
      <c r="B1359" s="97" t="s">
        <v>1018</v>
      </c>
      <c r="C1359" s="97">
        <v>213051368</v>
      </c>
      <c r="D1359" s="97" t="s">
        <v>1253</v>
      </c>
      <c r="E1359" s="97">
        <v>2.3808000000000002E-3</v>
      </c>
      <c r="F1359" s="97">
        <v>0.23807700000000001</v>
      </c>
    </row>
    <row r="1360" spans="1:6">
      <c r="A1360" s="95">
        <v>201001</v>
      </c>
      <c r="B1360" s="97" t="s">
        <v>1018</v>
      </c>
      <c r="C1360" s="97">
        <v>213051369</v>
      </c>
      <c r="D1360" s="97" t="s">
        <v>1254</v>
      </c>
      <c r="E1360" s="97">
        <v>4.6214000000000003E-3</v>
      </c>
      <c r="F1360" s="97">
        <v>0.46214</v>
      </c>
    </row>
    <row r="1361" spans="1:6">
      <c r="A1361" s="95">
        <v>201001</v>
      </c>
      <c r="B1361" s="97" t="s">
        <v>1018</v>
      </c>
      <c r="C1361" s="97">
        <v>214011370</v>
      </c>
      <c r="D1361" s="97" t="s">
        <v>1255</v>
      </c>
      <c r="E1361" s="97">
        <v>5.1581999999999999E-3</v>
      </c>
      <c r="F1361" s="97">
        <v>0.51581600000000005</v>
      </c>
    </row>
    <row r="1362" spans="1:6">
      <c r="A1362" s="95">
        <v>201001</v>
      </c>
      <c r="B1362" s="97" t="s">
        <v>1018</v>
      </c>
      <c r="C1362" s="97">
        <v>214011371</v>
      </c>
      <c r="D1362" s="97" t="s">
        <v>1256</v>
      </c>
      <c r="E1362" s="97">
        <v>5.8212000000000003E-3</v>
      </c>
      <c r="F1362" s="97">
        <v>0.58212399999999997</v>
      </c>
    </row>
    <row r="1363" spans="1:6">
      <c r="A1363" s="95">
        <v>201001</v>
      </c>
      <c r="B1363" s="97" t="s">
        <v>1018</v>
      </c>
      <c r="C1363" s="97">
        <v>214011372</v>
      </c>
      <c r="D1363" s="97" t="s">
        <v>1257</v>
      </c>
      <c r="E1363" s="97">
        <v>5.1409000000000003E-3</v>
      </c>
      <c r="F1363" s="97">
        <v>0.51409000000000005</v>
      </c>
    </row>
    <row r="1364" spans="1:6">
      <c r="A1364" s="95">
        <v>201001</v>
      </c>
      <c r="B1364" s="97" t="s">
        <v>1018</v>
      </c>
      <c r="C1364" s="97">
        <v>214011373</v>
      </c>
      <c r="D1364" s="97" t="s">
        <v>1258</v>
      </c>
      <c r="E1364" s="97">
        <v>4.7515999999999999E-3</v>
      </c>
      <c r="F1364" s="97">
        <v>0.475165</v>
      </c>
    </row>
    <row r="1365" spans="1:6">
      <c r="A1365" s="95">
        <v>201001</v>
      </c>
      <c r="B1365" s="97" t="s">
        <v>1018</v>
      </c>
      <c r="C1365" s="97">
        <v>214011374</v>
      </c>
      <c r="D1365" s="97" t="s">
        <v>1259</v>
      </c>
      <c r="E1365" s="97">
        <v>6.0691E-3</v>
      </c>
      <c r="F1365" s="97">
        <v>0.60690999999999995</v>
      </c>
    </row>
    <row r="1366" spans="1:6">
      <c r="A1366" s="95">
        <v>201001</v>
      </c>
      <c r="B1366" s="97" t="s">
        <v>1018</v>
      </c>
      <c r="C1366" s="97">
        <v>214011375</v>
      </c>
      <c r="D1366" s="97" t="s">
        <v>1260</v>
      </c>
      <c r="E1366" s="97">
        <v>4.3258000000000003E-3</v>
      </c>
      <c r="F1366" s="97">
        <v>0.43257499999999999</v>
      </c>
    </row>
    <row r="1367" spans="1:6">
      <c r="A1367" s="95">
        <v>201001</v>
      </c>
      <c r="B1367" s="97" t="s">
        <v>1018</v>
      </c>
      <c r="C1367" s="97">
        <v>214011376</v>
      </c>
      <c r="D1367" s="97" t="s">
        <v>1261</v>
      </c>
      <c r="E1367" s="97">
        <v>2.8452999999999998E-3</v>
      </c>
      <c r="F1367" s="97">
        <v>0.28453099999999998</v>
      </c>
    </row>
    <row r="1368" spans="1:6">
      <c r="A1368" s="95">
        <v>201001</v>
      </c>
      <c r="B1368" s="97" t="s">
        <v>1018</v>
      </c>
      <c r="C1368" s="97">
        <v>214021377</v>
      </c>
      <c r="D1368" s="97" t="s">
        <v>1262</v>
      </c>
      <c r="E1368" s="97">
        <v>2.2542E-3</v>
      </c>
      <c r="F1368" s="97">
        <v>0.22541700000000001</v>
      </c>
    </row>
    <row r="1369" spans="1:6">
      <c r="A1369" s="95">
        <v>201001</v>
      </c>
      <c r="B1369" s="97" t="s">
        <v>1018</v>
      </c>
      <c r="C1369" s="97">
        <v>214021379</v>
      </c>
      <c r="D1369" s="97" t="s">
        <v>1263</v>
      </c>
      <c r="E1369" s="97">
        <v>4.5729999999999998E-3</v>
      </c>
      <c r="F1369" s="97">
        <v>0.45730100000000001</v>
      </c>
    </row>
    <row r="1370" spans="1:6">
      <c r="A1370" s="95">
        <v>201001</v>
      </c>
      <c r="B1370" s="97" t="s">
        <v>1018</v>
      </c>
      <c r="C1370" s="97">
        <v>214021380</v>
      </c>
      <c r="D1370" s="97" t="s">
        <v>1264</v>
      </c>
      <c r="E1370" s="97">
        <v>6.0486000000000003E-3</v>
      </c>
      <c r="F1370" s="97">
        <v>0.60486399999999996</v>
      </c>
    </row>
    <row r="1371" spans="1:6">
      <c r="A1371" s="95">
        <v>201001</v>
      </c>
      <c r="B1371" s="97" t="s">
        <v>1018</v>
      </c>
      <c r="C1371" s="97">
        <v>214021381</v>
      </c>
      <c r="D1371" s="97" t="s">
        <v>1265</v>
      </c>
      <c r="E1371" s="97">
        <v>4.6531999999999997E-3</v>
      </c>
      <c r="F1371" s="97">
        <v>0.46532000000000001</v>
      </c>
    </row>
    <row r="1372" spans="1:6">
      <c r="A1372" s="95">
        <v>201001</v>
      </c>
      <c r="B1372" s="97" t="s">
        <v>1018</v>
      </c>
      <c r="C1372" s="97">
        <v>214021382</v>
      </c>
      <c r="D1372" s="97" t="s">
        <v>1266</v>
      </c>
      <c r="E1372" s="97">
        <v>4.5373999999999996E-3</v>
      </c>
      <c r="F1372" s="97">
        <v>0.45373599999999997</v>
      </c>
    </row>
    <row r="1373" spans="1:6">
      <c r="A1373" s="95">
        <v>201001</v>
      </c>
      <c r="B1373" s="97" t="s">
        <v>1018</v>
      </c>
      <c r="C1373" s="97">
        <v>214021383</v>
      </c>
      <c r="D1373" s="97" t="s">
        <v>1267</v>
      </c>
      <c r="E1373" s="97">
        <v>4.2478999999999998E-3</v>
      </c>
      <c r="F1373" s="97">
        <v>0.42478500000000002</v>
      </c>
    </row>
    <row r="1374" spans="1:6">
      <c r="A1374" s="95">
        <v>201001</v>
      </c>
      <c r="B1374" s="97" t="s">
        <v>1018</v>
      </c>
      <c r="C1374" s="97">
        <v>214021384</v>
      </c>
      <c r="D1374" s="97" t="s">
        <v>1268</v>
      </c>
      <c r="E1374" s="97">
        <v>5.2896000000000002E-3</v>
      </c>
      <c r="F1374" s="97">
        <v>0.52896500000000002</v>
      </c>
    </row>
    <row r="1375" spans="1:6">
      <c r="A1375" s="95">
        <v>201001</v>
      </c>
      <c r="B1375" s="97" t="s">
        <v>1018</v>
      </c>
      <c r="C1375" s="97">
        <v>214021385</v>
      </c>
      <c r="D1375" s="97" t="s">
        <v>1269</v>
      </c>
      <c r="E1375" s="97">
        <v>4.1079999999999997E-3</v>
      </c>
      <c r="F1375" s="97">
        <v>0.41080299999999997</v>
      </c>
    </row>
    <row r="1376" spans="1:6">
      <c r="A1376" s="95">
        <v>203001</v>
      </c>
      <c r="B1376" s="97" t="s">
        <v>1270</v>
      </c>
      <c r="C1376" s="97">
        <v>203021037</v>
      </c>
      <c r="D1376" s="97" t="s">
        <v>1271</v>
      </c>
      <c r="E1376" s="97">
        <v>9.4735E-2</v>
      </c>
      <c r="F1376" s="97">
        <v>9.4734999999999996</v>
      </c>
    </row>
    <row r="1377" spans="1:6">
      <c r="A1377" s="95">
        <v>203001</v>
      </c>
      <c r="B1377" s="97" t="s">
        <v>1270</v>
      </c>
      <c r="C1377" s="97">
        <v>203021038</v>
      </c>
      <c r="D1377" s="97" t="s">
        <v>1272</v>
      </c>
      <c r="E1377" s="97">
        <v>0.17247100000000001</v>
      </c>
      <c r="F1377" s="97">
        <v>17.2471</v>
      </c>
    </row>
    <row r="1378" spans="1:6">
      <c r="A1378" s="95">
        <v>203001</v>
      </c>
      <c r="B1378" s="97" t="s">
        <v>1270</v>
      </c>
      <c r="C1378" s="97">
        <v>203021039</v>
      </c>
      <c r="D1378" s="97" t="s">
        <v>1270</v>
      </c>
      <c r="E1378" s="97">
        <v>8.3905800000000003E-2</v>
      </c>
      <c r="F1378" s="97">
        <v>8.3905799999999999</v>
      </c>
    </row>
    <row r="1379" spans="1:6">
      <c r="A1379" s="95">
        <v>203001</v>
      </c>
      <c r="B1379" s="97" t="s">
        <v>1270</v>
      </c>
      <c r="C1379" s="97">
        <v>203021040</v>
      </c>
      <c r="D1379" s="97" t="s">
        <v>1273</v>
      </c>
      <c r="E1379" s="97">
        <v>0.12986300000000001</v>
      </c>
      <c r="F1379" s="97">
        <v>12.9864</v>
      </c>
    </row>
    <row r="1380" spans="1:6">
      <c r="A1380" s="95">
        <v>203001</v>
      </c>
      <c r="B1380" s="97" t="s">
        <v>1270</v>
      </c>
      <c r="C1380" s="97">
        <v>203021041</v>
      </c>
      <c r="D1380" s="97" t="s">
        <v>1274</v>
      </c>
      <c r="E1380" s="97">
        <v>0.12953400000000001</v>
      </c>
      <c r="F1380" s="97">
        <v>12.9534</v>
      </c>
    </row>
    <row r="1381" spans="1:6">
      <c r="A1381" s="95">
        <v>203001</v>
      </c>
      <c r="B1381" s="97" t="s">
        <v>1270</v>
      </c>
      <c r="C1381" s="97">
        <v>203021042</v>
      </c>
      <c r="D1381" s="97" t="s">
        <v>1275</v>
      </c>
      <c r="E1381" s="97">
        <v>0.12947900000000001</v>
      </c>
      <c r="F1381" s="97">
        <v>12.947900000000001</v>
      </c>
    </row>
    <row r="1382" spans="1:6">
      <c r="A1382" s="95">
        <v>203001</v>
      </c>
      <c r="B1382" s="97" t="s">
        <v>1270</v>
      </c>
      <c r="C1382" s="97">
        <v>203021045</v>
      </c>
      <c r="D1382" s="97" t="s">
        <v>1276</v>
      </c>
      <c r="E1382" s="97">
        <v>9.8087800000000003E-2</v>
      </c>
      <c r="F1382" s="97">
        <v>9.8087800000000005</v>
      </c>
    </row>
    <row r="1383" spans="1:6">
      <c r="A1383" s="95">
        <v>203001</v>
      </c>
      <c r="B1383" s="97" t="s">
        <v>1270</v>
      </c>
      <c r="C1383" s="97">
        <v>203021046</v>
      </c>
      <c r="D1383" s="97" t="s">
        <v>1277</v>
      </c>
      <c r="E1383" s="97">
        <v>6.7323800000000003E-2</v>
      </c>
      <c r="F1383" s="97">
        <v>6.73238</v>
      </c>
    </row>
    <row r="1384" spans="1:6">
      <c r="A1384" s="95">
        <v>203001</v>
      </c>
      <c r="B1384" s="97" t="s">
        <v>1270</v>
      </c>
      <c r="C1384" s="97">
        <v>203021047</v>
      </c>
      <c r="D1384" s="97" t="s">
        <v>1278</v>
      </c>
      <c r="E1384" s="97">
        <v>9.4543600000000005E-2</v>
      </c>
      <c r="F1384" s="97">
        <v>9.4543599999999994</v>
      </c>
    </row>
    <row r="1385" spans="1:6">
      <c r="A1385" s="95">
        <v>211001</v>
      </c>
      <c r="B1385" s="97" t="s">
        <v>1279</v>
      </c>
      <c r="C1385" s="97">
        <v>204031073</v>
      </c>
      <c r="D1385" s="97" t="s">
        <v>1280</v>
      </c>
      <c r="E1385" s="97">
        <v>0.44540000000000002</v>
      </c>
      <c r="F1385" s="97">
        <v>44.54</v>
      </c>
    </row>
    <row r="1386" spans="1:6">
      <c r="A1386" s="95">
        <v>211001</v>
      </c>
      <c r="B1386" s="97" t="s">
        <v>1279</v>
      </c>
      <c r="C1386" s="97">
        <v>204031074</v>
      </c>
      <c r="D1386" s="97" t="s">
        <v>1281</v>
      </c>
      <c r="E1386" s="97">
        <v>0.55459199999999997</v>
      </c>
      <c r="F1386" s="97">
        <v>55.459200000000003</v>
      </c>
    </row>
    <row r="1387" spans="1:6">
      <c r="A1387" s="95">
        <v>211002</v>
      </c>
      <c r="B1387" s="97" t="s">
        <v>1282</v>
      </c>
      <c r="C1387" s="97">
        <v>201011001</v>
      </c>
      <c r="D1387" s="97" t="s">
        <v>1283</v>
      </c>
      <c r="E1387" s="97">
        <v>8.3802399999999999E-2</v>
      </c>
      <c r="F1387" s="97">
        <v>8.3802400000000006</v>
      </c>
    </row>
    <row r="1388" spans="1:6">
      <c r="A1388" s="95">
        <v>211002</v>
      </c>
      <c r="B1388" s="97" t="s">
        <v>1282</v>
      </c>
      <c r="C1388" s="97">
        <v>201011002</v>
      </c>
      <c r="D1388" s="97" t="s">
        <v>1282</v>
      </c>
      <c r="E1388" s="97">
        <v>0.140623</v>
      </c>
      <c r="F1388" s="97">
        <v>14.0623</v>
      </c>
    </row>
    <row r="1389" spans="1:6">
      <c r="A1389" s="95">
        <v>211002</v>
      </c>
      <c r="B1389" s="97" t="s">
        <v>1282</v>
      </c>
      <c r="C1389" s="97">
        <v>201011003</v>
      </c>
      <c r="D1389" s="97" t="s">
        <v>1284</v>
      </c>
      <c r="E1389" s="97">
        <v>0.232289</v>
      </c>
      <c r="F1389" s="97">
        <v>23.228899999999999</v>
      </c>
    </row>
    <row r="1390" spans="1:6">
      <c r="A1390" s="95">
        <v>211002</v>
      </c>
      <c r="B1390" s="97" t="s">
        <v>1282</v>
      </c>
      <c r="C1390" s="97">
        <v>201011004</v>
      </c>
      <c r="D1390" s="97" t="s">
        <v>1285</v>
      </c>
      <c r="E1390" s="97">
        <v>0.26533699999999999</v>
      </c>
      <c r="F1390" s="97">
        <v>26.5337</v>
      </c>
    </row>
    <row r="1391" spans="1:6">
      <c r="A1391" s="95">
        <v>211002</v>
      </c>
      <c r="B1391" s="97" t="s">
        <v>1282</v>
      </c>
      <c r="C1391" s="97">
        <v>201011005</v>
      </c>
      <c r="D1391" s="97" t="s">
        <v>1286</v>
      </c>
      <c r="E1391" s="97">
        <v>6.4447299999999999E-2</v>
      </c>
      <c r="F1391" s="97">
        <v>6.4447299999999998</v>
      </c>
    </row>
    <row r="1392" spans="1:6">
      <c r="A1392" s="95">
        <v>211002</v>
      </c>
      <c r="B1392" s="97" t="s">
        <v>1282</v>
      </c>
      <c r="C1392" s="97">
        <v>201011006</v>
      </c>
      <c r="D1392" s="97" t="s">
        <v>1287</v>
      </c>
      <c r="E1392" s="97">
        <v>5.7436599999999997E-2</v>
      </c>
      <c r="F1392" s="97">
        <v>5.7436600000000002</v>
      </c>
    </row>
    <row r="1393" spans="1:6">
      <c r="A1393" s="95">
        <v>211002</v>
      </c>
      <c r="B1393" s="97" t="s">
        <v>1282</v>
      </c>
      <c r="C1393" s="97">
        <v>201011008</v>
      </c>
      <c r="D1393" s="97" t="s">
        <v>1288</v>
      </c>
      <c r="E1393" s="97">
        <v>0.15606400000000001</v>
      </c>
      <c r="F1393" s="97">
        <v>15.606400000000001</v>
      </c>
    </row>
    <row r="1394" spans="1:6">
      <c r="A1394" s="95">
        <v>211003</v>
      </c>
      <c r="B1394" s="97" t="s">
        <v>1289</v>
      </c>
      <c r="C1394" s="97">
        <v>202011018</v>
      </c>
      <c r="D1394" s="97" t="s">
        <v>1289</v>
      </c>
      <c r="E1394" s="97">
        <v>0.17529500000000001</v>
      </c>
      <c r="F1394" s="97">
        <v>17.529499999999999</v>
      </c>
    </row>
    <row r="1395" spans="1:6">
      <c r="A1395" s="95">
        <v>211003</v>
      </c>
      <c r="B1395" s="97" t="s">
        <v>1289</v>
      </c>
      <c r="C1395" s="97">
        <v>202011019</v>
      </c>
      <c r="D1395" s="97" t="s">
        <v>1290</v>
      </c>
      <c r="E1395" s="97">
        <v>0.12102400000000001</v>
      </c>
      <c r="F1395" s="97">
        <v>12.102399999999999</v>
      </c>
    </row>
    <row r="1396" spans="1:6">
      <c r="A1396" s="95">
        <v>211003</v>
      </c>
      <c r="B1396" s="97" t="s">
        <v>1289</v>
      </c>
      <c r="C1396" s="97">
        <v>202011020</v>
      </c>
      <c r="D1396" s="97" t="s">
        <v>1291</v>
      </c>
      <c r="E1396" s="97">
        <v>0.16527800000000001</v>
      </c>
      <c r="F1396" s="97">
        <v>16.527799999999999</v>
      </c>
    </row>
    <row r="1397" spans="1:6">
      <c r="A1397" s="95">
        <v>211003</v>
      </c>
      <c r="B1397" s="97" t="s">
        <v>1289</v>
      </c>
      <c r="C1397" s="97">
        <v>202011021</v>
      </c>
      <c r="D1397" s="97" t="s">
        <v>1292</v>
      </c>
      <c r="E1397" s="97">
        <v>0.11093500000000001</v>
      </c>
      <c r="F1397" s="97">
        <v>11.093500000000001</v>
      </c>
    </row>
    <row r="1398" spans="1:6">
      <c r="A1398" s="95">
        <v>211003</v>
      </c>
      <c r="B1398" s="97" t="s">
        <v>1289</v>
      </c>
      <c r="C1398" s="97">
        <v>202011022</v>
      </c>
      <c r="D1398" s="97" t="s">
        <v>1293</v>
      </c>
      <c r="E1398" s="97">
        <v>0.218111</v>
      </c>
      <c r="F1398" s="97">
        <v>21.8111</v>
      </c>
    </row>
    <row r="1399" spans="1:6">
      <c r="A1399" s="95">
        <v>211003</v>
      </c>
      <c r="B1399" s="97" t="s">
        <v>1289</v>
      </c>
      <c r="C1399" s="97">
        <v>202011023</v>
      </c>
      <c r="D1399" s="97" t="s">
        <v>1294</v>
      </c>
      <c r="E1399" s="97">
        <v>4.4093300000000002E-2</v>
      </c>
      <c r="F1399" s="97">
        <v>4.4093299999999997</v>
      </c>
    </row>
    <row r="1400" spans="1:6">
      <c r="A1400" s="95">
        <v>211003</v>
      </c>
      <c r="B1400" s="97" t="s">
        <v>1289</v>
      </c>
      <c r="C1400" s="97">
        <v>202011024</v>
      </c>
      <c r="D1400" s="97" t="s">
        <v>1295</v>
      </c>
      <c r="E1400" s="97">
        <v>6.2704499999999996E-2</v>
      </c>
      <c r="F1400" s="97">
        <v>6.2704500000000003</v>
      </c>
    </row>
    <row r="1401" spans="1:6">
      <c r="A1401" s="95">
        <v>211003</v>
      </c>
      <c r="B1401" s="97" t="s">
        <v>1289</v>
      </c>
      <c r="C1401" s="97">
        <v>202011025</v>
      </c>
      <c r="D1401" s="97" t="s">
        <v>1296</v>
      </c>
      <c r="E1401" s="97">
        <v>0.102559</v>
      </c>
      <c r="F1401" s="97">
        <v>10.2559</v>
      </c>
    </row>
    <row r="1402" spans="1:6">
      <c r="A1402" s="95">
        <v>212001</v>
      </c>
      <c r="B1402" s="97" t="s">
        <v>1297</v>
      </c>
      <c r="C1402" s="97">
        <v>213041353</v>
      </c>
      <c r="D1402" s="97" t="s">
        <v>1298</v>
      </c>
      <c r="E1402" s="97">
        <v>1.474E-4</v>
      </c>
      <c r="F1402" s="97">
        <v>1.47411E-2</v>
      </c>
    </row>
    <row r="1403" spans="1:6">
      <c r="A1403" s="95">
        <v>212001</v>
      </c>
      <c r="B1403" s="97" t="s">
        <v>1297</v>
      </c>
      <c r="C1403" s="97">
        <v>213041356</v>
      </c>
      <c r="D1403" s="97" t="s">
        <v>1297</v>
      </c>
      <c r="E1403" s="97">
        <v>0.36887900000000001</v>
      </c>
      <c r="F1403" s="97">
        <v>36.887900000000002</v>
      </c>
    </row>
    <row r="1404" spans="1:6">
      <c r="A1404" s="95">
        <v>212001</v>
      </c>
      <c r="B1404" s="97" t="s">
        <v>1297</v>
      </c>
      <c r="C1404" s="97">
        <v>213041357</v>
      </c>
      <c r="D1404" s="97" t="s">
        <v>1299</v>
      </c>
      <c r="E1404" s="97">
        <v>0.32016899999999998</v>
      </c>
      <c r="F1404" s="97">
        <v>32.0169</v>
      </c>
    </row>
    <row r="1405" spans="1:6">
      <c r="A1405" s="95">
        <v>212001</v>
      </c>
      <c r="B1405" s="97" t="s">
        <v>1297</v>
      </c>
      <c r="C1405" s="97">
        <v>213041358</v>
      </c>
      <c r="D1405" s="97" t="s">
        <v>1300</v>
      </c>
      <c r="E1405" s="97">
        <v>0.310805</v>
      </c>
      <c r="F1405" s="97">
        <v>31.080500000000001</v>
      </c>
    </row>
    <row r="1406" spans="1:6">
      <c r="A1406" s="95">
        <v>212002</v>
      </c>
      <c r="B1406" s="97" t="s">
        <v>1301</v>
      </c>
      <c r="C1406" s="97">
        <v>215021395</v>
      </c>
      <c r="D1406" s="97" t="s">
        <v>1302</v>
      </c>
      <c r="E1406" s="97">
        <v>7.2527099999999997E-2</v>
      </c>
      <c r="F1406" s="97">
        <v>7.2527100000000004</v>
      </c>
    </row>
    <row r="1407" spans="1:6">
      <c r="A1407" s="95">
        <v>212002</v>
      </c>
      <c r="B1407" s="97" t="s">
        <v>1301</v>
      </c>
      <c r="C1407" s="97">
        <v>215021397</v>
      </c>
      <c r="D1407" s="97" t="s">
        <v>1303</v>
      </c>
      <c r="E1407" s="97">
        <v>0.92747299999999999</v>
      </c>
      <c r="F1407" s="97">
        <v>92.747299999999996</v>
      </c>
    </row>
    <row r="1408" spans="1:6">
      <c r="A1408" s="95">
        <v>212003</v>
      </c>
      <c r="B1408" s="97" t="s">
        <v>1304</v>
      </c>
      <c r="C1408" s="97">
        <v>212011291</v>
      </c>
      <c r="D1408" s="97" t="s">
        <v>1305</v>
      </c>
      <c r="E1408" s="97">
        <v>0.35795199999999999</v>
      </c>
      <c r="F1408" s="97">
        <v>35.795200000000001</v>
      </c>
    </row>
    <row r="1409" spans="1:6">
      <c r="A1409" s="95">
        <v>212003</v>
      </c>
      <c r="B1409" s="97" t="s">
        <v>1304</v>
      </c>
      <c r="C1409" s="97">
        <v>212011292</v>
      </c>
      <c r="D1409" s="97" t="s">
        <v>1306</v>
      </c>
      <c r="E1409" s="97">
        <v>0.64204799999999995</v>
      </c>
      <c r="F1409" s="97">
        <v>64.204800000000006</v>
      </c>
    </row>
    <row r="1410" spans="1:6">
      <c r="A1410" s="95">
        <v>212004</v>
      </c>
      <c r="B1410" s="97" t="s">
        <v>1307</v>
      </c>
      <c r="C1410" s="97">
        <v>216031415</v>
      </c>
      <c r="D1410" s="97" t="s">
        <v>1308</v>
      </c>
      <c r="E1410" s="97">
        <v>0.17094500000000001</v>
      </c>
      <c r="F1410" s="97">
        <v>17.0945</v>
      </c>
    </row>
    <row r="1411" spans="1:6">
      <c r="A1411" s="95">
        <v>212004</v>
      </c>
      <c r="B1411" s="97" t="s">
        <v>1307</v>
      </c>
      <c r="C1411" s="97">
        <v>216031416</v>
      </c>
      <c r="D1411" s="97" t="s">
        <v>1309</v>
      </c>
      <c r="E1411" s="97">
        <v>0.38544699999999998</v>
      </c>
      <c r="F1411" s="97">
        <v>38.544699999999999</v>
      </c>
    </row>
    <row r="1412" spans="1:6">
      <c r="A1412" s="95">
        <v>212004</v>
      </c>
      <c r="B1412" s="97" t="s">
        <v>1307</v>
      </c>
      <c r="C1412" s="97">
        <v>216031417</v>
      </c>
      <c r="D1412" s="97" t="s">
        <v>1310</v>
      </c>
      <c r="E1412" s="97">
        <v>0.443608</v>
      </c>
      <c r="F1412" s="97">
        <v>44.360799999999998</v>
      </c>
    </row>
    <row r="1413" spans="1:6">
      <c r="A1413" s="95">
        <v>212005</v>
      </c>
      <c r="B1413" s="97" t="s">
        <v>1311</v>
      </c>
      <c r="C1413" s="97">
        <v>210041240</v>
      </c>
      <c r="D1413" s="97" t="s">
        <v>1311</v>
      </c>
      <c r="E1413" s="97">
        <v>0.35316599999999998</v>
      </c>
      <c r="F1413" s="97">
        <v>35.316600000000001</v>
      </c>
    </row>
    <row r="1414" spans="1:6">
      <c r="A1414" s="95">
        <v>212005</v>
      </c>
      <c r="B1414" s="97" t="s">
        <v>1311</v>
      </c>
      <c r="C1414" s="97">
        <v>210041241</v>
      </c>
      <c r="D1414" s="97" t="s">
        <v>1312</v>
      </c>
      <c r="E1414" s="97">
        <v>0.64683400000000002</v>
      </c>
      <c r="F1414" s="97">
        <v>64.683400000000006</v>
      </c>
    </row>
    <row r="1415" spans="1:6">
      <c r="A1415" s="95">
        <v>212006</v>
      </c>
      <c r="B1415" s="97" t="s">
        <v>1313</v>
      </c>
      <c r="C1415" s="97">
        <v>205041097</v>
      </c>
      <c r="D1415" s="97" t="s">
        <v>1313</v>
      </c>
      <c r="E1415" s="97">
        <v>1</v>
      </c>
      <c r="F1415" s="97">
        <v>100</v>
      </c>
    </row>
    <row r="1416" spans="1:6">
      <c r="A1416" s="95">
        <v>212007</v>
      </c>
      <c r="B1416" s="97" t="s">
        <v>1314</v>
      </c>
      <c r="C1416" s="97">
        <v>217021432</v>
      </c>
      <c r="D1416" s="97" t="s">
        <v>1315</v>
      </c>
      <c r="E1416" s="97">
        <v>0.61743199999999998</v>
      </c>
      <c r="F1416" s="97">
        <v>61.743200000000002</v>
      </c>
    </row>
    <row r="1417" spans="1:6">
      <c r="A1417" s="95">
        <v>212007</v>
      </c>
      <c r="B1417" s="97" t="s">
        <v>1314</v>
      </c>
      <c r="C1417" s="97">
        <v>217021433</v>
      </c>
      <c r="D1417" s="97" t="s">
        <v>1316</v>
      </c>
      <c r="E1417" s="97">
        <v>0.38256800000000002</v>
      </c>
      <c r="F1417" s="97">
        <v>38.256799999999998</v>
      </c>
    </row>
    <row r="1418" spans="1:6">
      <c r="A1418" s="95">
        <v>213001</v>
      </c>
      <c r="B1418" s="97" t="s">
        <v>1298</v>
      </c>
      <c r="C1418" s="97">
        <v>213041353</v>
      </c>
      <c r="D1418" s="97" t="s">
        <v>1298</v>
      </c>
      <c r="E1418" s="97">
        <v>1</v>
      </c>
      <c r="F1418" s="97">
        <v>100</v>
      </c>
    </row>
    <row r="1419" spans="1:6">
      <c r="A1419" s="95">
        <v>213002</v>
      </c>
      <c r="B1419" s="97" t="s">
        <v>1317</v>
      </c>
      <c r="C1419" s="97">
        <v>205021081</v>
      </c>
      <c r="D1419" s="97" t="s">
        <v>1317</v>
      </c>
      <c r="E1419" s="97">
        <v>1</v>
      </c>
      <c r="F1419" s="97">
        <v>100</v>
      </c>
    </row>
    <row r="1420" spans="1:6">
      <c r="A1420" s="95">
        <v>213003</v>
      </c>
      <c r="B1420" s="97" t="s">
        <v>1318</v>
      </c>
      <c r="C1420" s="97">
        <v>217021425</v>
      </c>
      <c r="D1420" s="97" t="s">
        <v>1318</v>
      </c>
      <c r="E1420" s="97">
        <v>1</v>
      </c>
      <c r="F1420" s="97">
        <v>100</v>
      </c>
    </row>
    <row r="1421" spans="1:6">
      <c r="A1421" s="95">
        <v>213004</v>
      </c>
      <c r="B1421" s="97" t="s">
        <v>1319</v>
      </c>
      <c r="C1421" s="97">
        <v>203031048</v>
      </c>
      <c r="D1421" s="97" t="s">
        <v>1320</v>
      </c>
      <c r="E1421" s="97">
        <v>1</v>
      </c>
      <c r="F1421" s="97">
        <v>100</v>
      </c>
    </row>
    <row r="1422" spans="1:6">
      <c r="A1422" s="95">
        <v>213005</v>
      </c>
      <c r="B1422" s="97" t="s">
        <v>1321</v>
      </c>
      <c r="C1422" s="97">
        <v>109031184</v>
      </c>
      <c r="D1422" s="97" t="s">
        <v>404</v>
      </c>
      <c r="E1422" s="97">
        <v>1.4090000000000001E-4</v>
      </c>
      <c r="F1422" s="97">
        <v>1.4086100000000001E-2</v>
      </c>
    </row>
    <row r="1423" spans="1:6">
      <c r="A1423" s="95">
        <v>213005</v>
      </c>
      <c r="B1423" s="97" t="s">
        <v>1321</v>
      </c>
      <c r="C1423" s="97">
        <v>216011406</v>
      </c>
      <c r="D1423" s="97" t="s">
        <v>1322</v>
      </c>
      <c r="E1423" s="97">
        <v>0.99985900000000005</v>
      </c>
      <c r="F1423" s="97">
        <v>99.985900000000001</v>
      </c>
    </row>
    <row r="1424" spans="1:6">
      <c r="A1424" s="95">
        <v>213006</v>
      </c>
      <c r="B1424" s="97" t="s">
        <v>1323</v>
      </c>
      <c r="C1424" s="97">
        <v>215011388</v>
      </c>
      <c r="D1424" s="97" t="s">
        <v>1323</v>
      </c>
      <c r="E1424" s="97">
        <v>1</v>
      </c>
      <c r="F1424" s="97">
        <v>100</v>
      </c>
    </row>
    <row r="1425" spans="1:6">
      <c r="A1425" s="95">
        <v>213007</v>
      </c>
      <c r="B1425" s="97" t="s">
        <v>1324</v>
      </c>
      <c r="C1425" s="97">
        <v>203021043</v>
      </c>
      <c r="D1425" s="97" t="s">
        <v>1324</v>
      </c>
      <c r="E1425" s="97">
        <v>1</v>
      </c>
      <c r="F1425" s="97">
        <v>100</v>
      </c>
    </row>
    <row r="1426" spans="1:6">
      <c r="A1426" s="95">
        <v>213008</v>
      </c>
      <c r="B1426" s="97" t="s">
        <v>1325</v>
      </c>
      <c r="C1426" s="97">
        <v>205041095</v>
      </c>
      <c r="D1426" s="97" t="s">
        <v>1325</v>
      </c>
      <c r="E1426" s="97">
        <v>1</v>
      </c>
      <c r="F1426" s="97">
        <v>100</v>
      </c>
    </row>
    <row r="1427" spans="1:6">
      <c r="A1427" s="95">
        <v>213009</v>
      </c>
      <c r="B1427" s="97" t="s">
        <v>1326</v>
      </c>
      <c r="C1427" s="97">
        <v>205041096</v>
      </c>
      <c r="D1427" s="97" t="s">
        <v>1326</v>
      </c>
      <c r="E1427" s="97">
        <v>1</v>
      </c>
      <c r="F1427" s="97">
        <v>100</v>
      </c>
    </row>
    <row r="1428" spans="1:6">
      <c r="A1428" s="95">
        <v>213010</v>
      </c>
      <c r="B1428" s="97" t="s">
        <v>1327</v>
      </c>
      <c r="C1428" s="97">
        <v>203031050</v>
      </c>
      <c r="D1428" s="97" t="s">
        <v>1327</v>
      </c>
      <c r="E1428" s="97">
        <v>1</v>
      </c>
      <c r="F1428" s="97">
        <v>100</v>
      </c>
    </row>
    <row r="1429" spans="1:6">
      <c r="A1429" s="95">
        <v>213011</v>
      </c>
      <c r="B1429" s="97" t="s">
        <v>1328</v>
      </c>
      <c r="C1429" s="97">
        <v>205051103</v>
      </c>
      <c r="D1429" s="97" t="s">
        <v>1328</v>
      </c>
      <c r="E1429" s="97">
        <v>1</v>
      </c>
      <c r="F1429" s="97">
        <v>100</v>
      </c>
    </row>
    <row r="1430" spans="1:6">
      <c r="A1430" s="95">
        <v>213012</v>
      </c>
      <c r="B1430" s="97" t="s">
        <v>1329</v>
      </c>
      <c r="C1430" s="97">
        <v>203031053</v>
      </c>
      <c r="D1430" s="97" t="s">
        <v>1330</v>
      </c>
      <c r="E1430" s="97">
        <v>1</v>
      </c>
      <c r="F1430" s="97">
        <v>100</v>
      </c>
    </row>
    <row r="1431" spans="1:6">
      <c r="A1431" s="95">
        <v>213013</v>
      </c>
      <c r="B1431" s="97" t="s">
        <v>1331</v>
      </c>
      <c r="C1431" s="97">
        <v>204021066</v>
      </c>
      <c r="D1431" s="97" t="s">
        <v>1331</v>
      </c>
      <c r="E1431" s="97">
        <v>0.99995100000000003</v>
      </c>
      <c r="F1431" s="97">
        <v>99.995099999999994</v>
      </c>
    </row>
    <row r="1432" spans="1:6">
      <c r="A1432" s="95">
        <v>213014</v>
      </c>
      <c r="B1432" s="97" t="s">
        <v>1332</v>
      </c>
      <c r="C1432" s="97">
        <v>205011079</v>
      </c>
      <c r="D1432" s="97" t="s">
        <v>1332</v>
      </c>
      <c r="E1432" s="97">
        <v>1</v>
      </c>
      <c r="F1432" s="97">
        <v>100</v>
      </c>
    </row>
    <row r="1433" spans="1:6">
      <c r="A1433" s="95">
        <v>214001</v>
      </c>
      <c r="B1433" s="97" t="s">
        <v>1333</v>
      </c>
      <c r="C1433" s="97">
        <v>215011386</v>
      </c>
      <c r="D1433" s="97" t="s">
        <v>1333</v>
      </c>
      <c r="E1433" s="97">
        <v>1</v>
      </c>
      <c r="F1433" s="97">
        <v>100</v>
      </c>
    </row>
    <row r="1434" spans="1:6">
      <c r="A1434" s="95">
        <v>214002</v>
      </c>
      <c r="B1434" s="97" t="s">
        <v>1334</v>
      </c>
      <c r="C1434" s="97">
        <v>204021063</v>
      </c>
      <c r="D1434" s="97" t="s">
        <v>1334</v>
      </c>
      <c r="E1434" s="97">
        <v>1</v>
      </c>
      <c r="F1434" s="97">
        <v>100</v>
      </c>
    </row>
    <row r="1435" spans="1:6">
      <c r="A1435" s="95">
        <v>214003</v>
      </c>
      <c r="B1435" s="97" t="s">
        <v>1335</v>
      </c>
      <c r="C1435" s="97">
        <v>202021027</v>
      </c>
      <c r="D1435" s="97" t="s">
        <v>1335</v>
      </c>
      <c r="E1435" s="97">
        <v>1</v>
      </c>
      <c r="F1435" s="97">
        <v>100</v>
      </c>
    </row>
    <row r="1436" spans="1:6">
      <c r="A1436" s="95">
        <v>214004</v>
      </c>
      <c r="B1436" s="97" t="s">
        <v>1336</v>
      </c>
      <c r="C1436" s="97">
        <v>216021411</v>
      </c>
      <c r="D1436" s="97" t="s">
        <v>1336</v>
      </c>
      <c r="E1436" s="97">
        <v>1</v>
      </c>
      <c r="F1436" s="97">
        <v>100</v>
      </c>
    </row>
    <row r="1437" spans="1:6">
      <c r="A1437" s="95">
        <v>214005</v>
      </c>
      <c r="B1437" s="97" t="s">
        <v>1337</v>
      </c>
      <c r="C1437" s="97">
        <v>204021065</v>
      </c>
      <c r="D1437" s="97" t="s">
        <v>1338</v>
      </c>
      <c r="E1437" s="97">
        <v>1</v>
      </c>
      <c r="F1437" s="97">
        <v>100</v>
      </c>
    </row>
    <row r="1438" spans="1:6">
      <c r="A1438" s="95">
        <v>214006</v>
      </c>
      <c r="B1438" s="97" t="s">
        <v>1339</v>
      </c>
      <c r="C1438" s="97">
        <v>205011076</v>
      </c>
      <c r="D1438" s="97" t="s">
        <v>1339</v>
      </c>
      <c r="E1438" s="97">
        <v>1</v>
      </c>
      <c r="F1438" s="97">
        <v>100</v>
      </c>
    </row>
    <row r="1439" spans="1:6">
      <c r="A1439" s="95">
        <v>214007</v>
      </c>
      <c r="B1439" s="97" t="s">
        <v>1340</v>
      </c>
      <c r="C1439" s="97">
        <v>210021232</v>
      </c>
      <c r="D1439" s="97" t="s">
        <v>1340</v>
      </c>
      <c r="E1439" s="97">
        <v>1</v>
      </c>
      <c r="F1439" s="97">
        <v>100</v>
      </c>
    </row>
    <row r="1440" spans="1:6">
      <c r="A1440" s="95">
        <v>214008</v>
      </c>
      <c r="B1440" s="97" t="s">
        <v>1341</v>
      </c>
      <c r="C1440" s="97">
        <v>217011421</v>
      </c>
      <c r="D1440" s="97" t="s">
        <v>1342</v>
      </c>
      <c r="E1440" s="97">
        <v>1</v>
      </c>
      <c r="F1440" s="97">
        <v>100</v>
      </c>
    </row>
    <row r="1441" spans="1:6">
      <c r="A1441" s="95">
        <v>214009</v>
      </c>
      <c r="B1441" s="97" t="s">
        <v>1343</v>
      </c>
      <c r="C1441" s="97">
        <v>211051276</v>
      </c>
      <c r="D1441" s="97" t="s">
        <v>1344</v>
      </c>
      <c r="E1441" s="97">
        <v>1</v>
      </c>
      <c r="F1441" s="97">
        <v>100</v>
      </c>
    </row>
    <row r="1442" spans="1:6">
      <c r="A1442" s="95">
        <v>214010</v>
      </c>
      <c r="B1442" s="97" t="s">
        <v>1345</v>
      </c>
      <c r="C1442" s="97">
        <v>204011056</v>
      </c>
      <c r="D1442" s="97" t="s">
        <v>1346</v>
      </c>
      <c r="E1442" s="97">
        <v>1</v>
      </c>
      <c r="F1442" s="97">
        <v>100</v>
      </c>
    </row>
    <row r="1443" spans="1:6">
      <c r="A1443" s="95">
        <v>214011</v>
      </c>
      <c r="B1443" s="97" t="s">
        <v>1347</v>
      </c>
      <c r="C1443" s="97">
        <v>216011407</v>
      </c>
      <c r="D1443" s="97" t="s">
        <v>1347</v>
      </c>
      <c r="E1443" s="97">
        <v>1</v>
      </c>
      <c r="F1443" s="97">
        <v>100</v>
      </c>
    </row>
    <row r="1444" spans="1:6">
      <c r="A1444" s="95">
        <v>214012</v>
      </c>
      <c r="B1444" s="97" t="s">
        <v>1348</v>
      </c>
      <c r="C1444" s="97">
        <v>205021084</v>
      </c>
      <c r="D1444" s="97" t="s">
        <v>1348</v>
      </c>
      <c r="E1444" s="97">
        <v>1</v>
      </c>
      <c r="F1444" s="97">
        <v>100</v>
      </c>
    </row>
    <row r="1445" spans="1:6">
      <c r="A1445" s="95">
        <v>214013</v>
      </c>
      <c r="B1445" s="97" t="s">
        <v>1349</v>
      </c>
      <c r="C1445" s="97">
        <v>203021044</v>
      </c>
      <c r="D1445" s="97" t="s">
        <v>1349</v>
      </c>
      <c r="E1445" s="97">
        <v>1</v>
      </c>
      <c r="F1445" s="97">
        <v>100</v>
      </c>
    </row>
    <row r="1446" spans="1:6">
      <c r="A1446" s="95">
        <v>214014</v>
      </c>
      <c r="B1446" s="97" t="s">
        <v>1350</v>
      </c>
      <c r="C1446" s="97">
        <v>201031016</v>
      </c>
      <c r="D1446" s="97" t="s">
        <v>1350</v>
      </c>
      <c r="E1446" s="97">
        <v>1</v>
      </c>
      <c r="F1446" s="97">
        <v>100</v>
      </c>
    </row>
    <row r="1447" spans="1:6">
      <c r="A1447" s="95">
        <v>214015</v>
      </c>
      <c r="B1447" s="97" t="s">
        <v>1351</v>
      </c>
      <c r="C1447" s="97">
        <v>217011422</v>
      </c>
      <c r="D1447" s="97" t="s">
        <v>1352</v>
      </c>
      <c r="E1447" s="97">
        <v>1</v>
      </c>
      <c r="F1447" s="97">
        <v>100</v>
      </c>
    </row>
    <row r="1448" spans="1:6">
      <c r="A1448" s="95">
        <v>214016</v>
      </c>
      <c r="B1448" s="97" t="s">
        <v>1353</v>
      </c>
      <c r="C1448" s="97">
        <v>204011059</v>
      </c>
      <c r="D1448" s="97" t="s">
        <v>1353</v>
      </c>
      <c r="E1448" s="97">
        <v>1</v>
      </c>
      <c r="F1448" s="97">
        <v>100</v>
      </c>
    </row>
    <row r="1449" spans="1:6">
      <c r="A1449" s="95">
        <v>214017</v>
      </c>
      <c r="B1449" s="97" t="s">
        <v>1354</v>
      </c>
      <c r="C1449" s="97">
        <v>215011392</v>
      </c>
      <c r="D1449" s="97" t="s">
        <v>1354</v>
      </c>
      <c r="E1449" s="97">
        <v>1</v>
      </c>
      <c r="F1449" s="97">
        <v>100</v>
      </c>
    </row>
    <row r="1450" spans="1:6">
      <c r="A1450" s="95">
        <v>214018</v>
      </c>
      <c r="B1450" s="97" t="s">
        <v>1355</v>
      </c>
      <c r="C1450" s="97">
        <v>215031404</v>
      </c>
      <c r="D1450" s="97" t="s">
        <v>1355</v>
      </c>
      <c r="E1450" s="97">
        <v>1</v>
      </c>
      <c r="F1450" s="97">
        <v>100</v>
      </c>
    </row>
    <row r="1451" spans="1:6">
      <c r="A1451" s="95">
        <v>214019</v>
      </c>
      <c r="B1451" s="97" t="s">
        <v>1356</v>
      </c>
      <c r="C1451" s="97">
        <v>209041224</v>
      </c>
      <c r="D1451" s="97" t="s">
        <v>1356</v>
      </c>
      <c r="E1451" s="97">
        <v>1</v>
      </c>
      <c r="F1451" s="97">
        <v>100</v>
      </c>
    </row>
    <row r="1452" spans="1:6">
      <c r="A1452" s="95">
        <v>214020</v>
      </c>
      <c r="B1452" s="97" t="s">
        <v>1357</v>
      </c>
      <c r="C1452" s="97">
        <v>205031093</v>
      </c>
      <c r="D1452" s="97" t="s">
        <v>1358</v>
      </c>
      <c r="E1452" s="97">
        <v>1</v>
      </c>
      <c r="F1452" s="97">
        <v>100</v>
      </c>
    </row>
    <row r="1453" spans="1:6">
      <c r="A1453" s="95">
        <v>214021</v>
      </c>
      <c r="B1453" s="97" t="s">
        <v>1359</v>
      </c>
      <c r="C1453" s="97">
        <v>216021414</v>
      </c>
      <c r="D1453" s="97" t="s">
        <v>1360</v>
      </c>
      <c r="E1453" s="97">
        <v>1</v>
      </c>
      <c r="F1453" s="97">
        <v>100</v>
      </c>
    </row>
    <row r="1454" spans="1:6">
      <c r="A1454" s="95">
        <v>215001</v>
      </c>
      <c r="B1454" s="97" t="s">
        <v>1361</v>
      </c>
      <c r="C1454" s="97">
        <v>203031049</v>
      </c>
      <c r="D1454" s="97" t="s">
        <v>1362</v>
      </c>
      <c r="E1454" s="97">
        <v>1</v>
      </c>
      <c r="F1454" s="97">
        <v>100</v>
      </c>
    </row>
    <row r="1455" spans="1:6">
      <c r="A1455" s="95">
        <v>215002</v>
      </c>
      <c r="B1455" s="97" t="s">
        <v>1363</v>
      </c>
      <c r="C1455" s="97">
        <v>204011054</v>
      </c>
      <c r="D1455" s="97" t="s">
        <v>1363</v>
      </c>
      <c r="E1455" s="97">
        <v>1</v>
      </c>
      <c r="F1455" s="97">
        <v>100</v>
      </c>
    </row>
    <row r="1456" spans="1:6">
      <c r="A1456" s="95">
        <v>215003</v>
      </c>
      <c r="B1456" s="97" t="s">
        <v>1364</v>
      </c>
      <c r="C1456" s="97">
        <v>203031049</v>
      </c>
      <c r="D1456" s="97" t="s">
        <v>1362</v>
      </c>
      <c r="E1456" s="97">
        <v>1</v>
      </c>
      <c r="F1456" s="97">
        <v>100</v>
      </c>
    </row>
    <row r="1457" spans="1:6">
      <c r="A1457" s="95">
        <v>215004</v>
      </c>
      <c r="B1457" s="97" t="s">
        <v>1365</v>
      </c>
      <c r="C1457" s="97">
        <v>217021431</v>
      </c>
      <c r="D1457" s="97" t="s">
        <v>1366</v>
      </c>
      <c r="E1457" s="97">
        <v>1</v>
      </c>
      <c r="F1457" s="97">
        <v>100</v>
      </c>
    </row>
    <row r="1458" spans="1:6">
      <c r="A1458" s="95">
        <v>215005</v>
      </c>
      <c r="B1458" s="97" t="s">
        <v>1367</v>
      </c>
      <c r="C1458" s="97">
        <v>201021009</v>
      </c>
      <c r="D1458" s="97" t="s">
        <v>1368</v>
      </c>
      <c r="E1458" s="97">
        <v>1</v>
      </c>
      <c r="F1458" s="97">
        <v>100</v>
      </c>
    </row>
    <row r="1459" spans="1:6">
      <c r="A1459" s="95">
        <v>215006</v>
      </c>
      <c r="B1459" s="97" t="s">
        <v>1369</v>
      </c>
      <c r="C1459" s="97">
        <v>214021379</v>
      </c>
      <c r="D1459" s="97" t="s">
        <v>1263</v>
      </c>
      <c r="E1459" s="97">
        <v>1</v>
      </c>
      <c r="F1459" s="97">
        <v>100</v>
      </c>
    </row>
    <row r="1460" spans="1:6">
      <c r="A1460" s="95">
        <v>215007</v>
      </c>
      <c r="B1460" s="97" t="s">
        <v>1370</v>
      </c>
      <c r="C1460" s="97">
        <v>203011034</v>
      </c>
      <c r="D1460" s="97" t="s">
        <v>1370</v>
      </c>
      <c r="E1460" s="97">
        <v>1</v>
      </c>
      <c r="F1460" s="97">
        <v>100</v>
      </c>
    </row>
    <row r="1461" spans="1:6">
      <c r="A1461" s="95">
        <v>215008</v>
      </c>
      <c r="B1461" s="97" t="s">
        <v>1371</v>
      </c>
      <c r="C1461" s="97">
        <v>204031074</v>
      </c>
      <c r="D1461" s="97" t="s">
        <v>1281</v>
      </c>
      <c r="E1461" s="97">
        <v>1</v>
      </c>
      <c r="F1461" s="97">
        <v>100</v>
      </c>
    </row>
    <row r="1462" spans="1:6">
      <c r="A1462" s="95">
        <v>215009</v>
      </c>
      <c r="B1462" s="97" t="s">
        <v>1372</v>
      </c>
      <c r="C1462" s="97">
        <v>215031401</v>
      </c>
      <c r="D1462" s="97" t="s">
        <v>1373</v>
      </c>
      <c r="E1462" s="97">
        <v>1</v>
      </c>
      <c r="F1462" s="97">
        <v>100</v>
      </c>
    </row>
    <row r="1463" spans="1:6">
      <c r="A1463" s="95">
        <v>215010</v>
      </c>
      <c r="B1463" s="97" t="s">
        <v>1374</v>
      </c>
      <c r="C1463" s="97">
        <v>212011287</v>
      </c>
      <c r="D1463" s="97" t="s">
        <v>1180</v>
      </c>
      <c r="E1463" s="97">
        <v>1.4862E-3</v>
      </c>
      <c r="F1463" s="97">
        <v>0.14862400000000001</v>
      </c>
    </row>
    <row r="1464" spans="1:6">
      <c r="A1464" s="95">
        <v>215010</v>
      </c>
      <c r="B1464" s="97" t="s">
        <v>1374</v>
      </c>
      <c r="C1464" s="97">
        <v>212011289</v>
      </c>
      <c r="D1464" s="97" t="s">
        <v>1181</v>
      </c>
      <c r="E1464" s="97">
        <v>0.99851400000000001</v>
      </c>
      <c r="F1464" s="97">
        <v>99.851399999999998</v>
      </c>
    </row>
    <row r="1465" spans="1:6">
      <c r="A1465" s="95">
        <v>215011</v>
      </c>
      <c r="B1465" s="97" t="s">
        <v>1375</v>
      </c>
      <c r="C1465" s="97">
        <v>204031068</v>
      </c>
      <c r="D1465" s="97" t="s">
        <v>1375</v>
      </c>
      <c r="E1465" s="97">
        <v>1</v>
      </c>
      <c r="F1465" s="97">
        <v>100</v>
      </c>
    </row>
    <row r="1466" spans="1:6">
      <c r="A1466" s="95">
        <v>215012</v>
      </c>
      <c r="B1466" s="97" t="s">
        <v>1376</v>
      </c>
      <c r="C1466" s="97">
        <v>212031308</v>
      </c>
      <c r="D1466" s="97" t="s">
        <v>1197</v>
      </c>
      <c r="E1466" s="97">
        <v>1</v>
      </c>
      <c r="F1466" s="97">
        <v>100</v>
      </c>
    </row>
    <row r="1467" spans="1:6">
      <c r="A1467" s="95">
        <v>215013</v>
      </c>
      <c r="B1467" s="97" t="s">
        <v>1377</v>
      </c>
      <c r="C1467" s="97">
        <v>204031069</v>
      </c>
      <c r="D1467" s="97" t="s">
        <v>1378</v>
      </c>
      <c r="E1467" s="97">
        <v>1</v>
      </c>
      <c r="F1467" s="97">
        <v>100</v>
      </c>
    </row>
    <row r="1468" spans="1:6">
      <c r="A1468" s="95">
        <v>215014</v>
      </c>
      <c r="B1468" s="97" t="s">
        <v>1379</v>
      </c>
      <c r="C1468" s="97">
        <v>204011056</v>
      </c>
      <c r="D1468" s="97" t="s">
        <v>1346</v>
      </c>
      <c r="E1468" s="97">
        <v>1</v>
      </c>
      <c r="F1468" s="97">
        <v>100</v>
      </c>
    </row>
    <row r="1469" spans="1:6">
      <c r="A1469" s="95">
        <v>215015</v>
      </c>
      <c r="B1469" s="97" t="s">
        <v>1380</v>
      </c>
      <c r="C1469" s="97">
        <v>212011288</v>
      </c>
      <c r="D1469" s="97" t="s">
        <v>1381</v>
      </c>
      <c r="E1469" s="97">
        <v>1</v>
      </c>
      <c r="F1469" s="97">
        <v>100</v>
      </c>
    </row>
    <row r="1470" spans="1:6">
      <c r="A1470" s="95">
        <v>215016</v>
      </c>
      <c r="B1470" s="97" t="s">
        <v>1382</v>
      </c>
      <c r="C1470" s="97">
        <v>217021424</v>
      </c>
      <c r="D1470" s="97" t="s">
        <v>1382</v>
      </c>
      <c r="E1470" s="97">
        <v>1</v>
      </c>
      <c r="F1470" s="97">
        <v>100</v>
      </c>
    </row>
    <row r="1471" spans="1:6">
      <c r="A1471" s="95">
        <v>215017</v>
      </c>
      <c r="B1471" s="97" t="s">
        <v>1383</v>
      </c>
      <c r="C1471" s="97">
        <v>205031091</v>
      </c>
      <c r="D1471" s="97" t="s">
        <v>1384</v>
      </c>
      <c r="E1471" s="97">
        <v>1</v>
      </c>
      <c r="F1471" s="97">
        <v>100</v>
      </c>
    </row>
    <row r="1472" spans="1:6">
      <c r="A1472" s="95">
        <v>215018</v>
      </c>
      <c r="B1472" s="97" t="s">
        <v>1385</v>
      </c>
      <c r="C1472" s="97">
        <v>217011420</v>
      </c>
      <c r="D1472" s="97" t="s">
        <v>1386</v>
      </c>
      <c r="E1472" s="97">
        <v>1</v>
      </c>
      <c r="F1472" s="97">
        <v>100</v>
      </c>
    </row>
    <row r="1473" spans="1:6">
      <c r="A1473" s="95">
        <v>215019</v>
      </c>
      <c r="B1473" s="97" t="s">
        <v>1387</v>
      </c>
      <c r="C1473" s="97">
        <v>205041094</v>
      </c>
      <c r="D1473" s="97" t="s">
        <v>1387</v>
      </c>
      <c r="E1473" s="97">
        <v>1</v>
      </c>
      <c r="F1473" s="97">
        <v>100</v>
      </c>
    </row>
    <row r="1474" spans="1:6">
      <c r="A1474" s="95">
        <v>215020</v>
      </c>
      <c r="B1474" s="97" t="s">
        <v>1388</v>
      </c>
      <c r="C1474" s="97">
        <v>217021428</v>
      </c>
      <c r="D1474" s="97" t="s">
        <v>1389</v>
      </c>
      <c r="E1474" s="97">
        <v>1</v>
      </c>
      <c r="F1474" s="97">
        <v>100</v>
      </c>
    </row>
    <row r="1475" spans="1:6">
      <c r="A1475" s="95">
        <v>215021</v>
      </c>
      <c r="B1475" s="97" t="s">
        <v>1390</v>
      </c>
      <c r="C1475" s="97">
        <v>215031401</v>
      </c>
      <c r="D1475" s="97" t="s">
        <v>1373</v>
      </c>
      <c r="E1475" s="97">
        <v>1</v>
      </c>
      <c r="F1475" s="97">
        <v>100</v>
      </c>
    </row>
    <row r="1476" spans="1:6">
      <c r="A1476" s="95">
        <v>215022</v>
      </c>
      <c r="B1476" s="97" t="s">
        <v>1391</v>
      </c>
      <c r="C1476" s="97">
        <v>204031072</v>
      </c>
      <c r="D1476" s="97" t="s">
        <v>1392</v>
      </c>
      <c r="E1476" s="97">
        <v>1</v>
      </c>
      <c r="F1476" s="97">
        <v>100</v>
      </c>
    </row>
    <row r="1477" spans="1:6">
      <c r="A1477" s="95">
        <v>215023</v>
      </c>
      <c r="B1477" s="97" t="s">
        <v>1393</v>
      </c>
      <c r="C1477" s="97">
        <v>205031091</v>
      </c>
      <c r="D1477" s="97" t="s">
        <v>1384</v>
      </c>
      <c r="E1477" s="97">
        <v>1</v>
      </c>
      <c r="F1477" s="97">
        <v>100</v>
      </c>
    </row>
    <row r="1478" spans="1:6">
      <c r="A1478" s="95">
        <v>215024</v>
      </c>
      <c r="B1478" s="97" t="s">
        <v>1394</v>
      </c>
      <c r="C1478" s="97">
        <v>201021010</v>
      </c>
      <c r="D1478" s="97" t="s">
        <v>1395</v>
      </c>
      <c r="E1478" s="97">
        <v>1</v>
      </c>
      <c r="F1478" s="97">
        <v>100</v>
      </c>
    </row>
    <row r="1479" spans="1:6">
      <c r="A1479" s="95">
        <v>215025</v>
      </c>
      <c r="B1479" s="97" t="s">
        <v>1396</v>
      </c>
      <c r="C1479" s="97">
        <v>201021011</v>
      </c>
      <c r="D1479" s="97" t="s">
        <v>1397</v>
      </c>
      <c r="E1479" s="97">
        <v>1</v>
      </c>
      <c r="F1479" s="97">
        <v>100</v>
      </c>
    </row>
    <row r="1480" spans="1:6">
      <c r="A1480" s="95">
        <v>215026</v>
      </c>
      <c r="B1480" s="97" t="s">
        <v>1398</v>
      </c>
      <c r="C1480" s="97">
        <v>210041241</v>
      </c>
      <c r="D1480" s="97" t="s">
        <v>1312</v>
      </c>
      <c r="E1480" s="97">
        <v>1</v>
      </c>
      <c r="F1480" s="97">
        <v>100</v>
      </c>
    </row>
    <row r="1481" spans="1:6">
      <c r="A1481" s="95">
        <v>215027</v>
      </c>
      <c r="B1481" s="97" t="s">
        <v>1399</v>
      </c>
      <c r="C1481" s="97">
        <v>215011390</v>
      </c>
      <c r="D1481" s="97" t="s">
        <v>1400</v>
      </c>
      <c r="E1481" s="97">
        <v>1</v>
      </c>
      <c r="F1481" s="97">
        <v>100</v>
      </c>
    </row>
    <row r="1482" spans="1:6">
      <c r="A1482" s="95">
        <v>215028</v>
      </c>
      <c r="B1482" s="97" t="s">
        <v>1401</v>
      </c>
      <c r="C1482" s="97">
        <v>215031400</v>
      </c>
      <c r="D1482" s="97" t="s">
        <v>1402</v>
      </c>
      <c r="E1482" s="97">
        <v>1</v>
      </c>
      <c r="F1482" s="97">
        <v>100</v>
      </c>
    </row>
    <row r="1483" spans="1:6">
      <c r="A1483" s="95">
        <v>215029</v>
      </c>
      <c r="B1483" s="97" t="s">
        <v>1403</v>
      </c>
      <c r="C1483" s="97">
        <v>204011055</v>
      </c>
      <c r="D1483" s="97" t="s">
        <v>1403</v>
      </c>
      <c r="E1483" s="97">
        <v>1</v>
      </c>
      <c r="F1483" s="97">
        <v>100</v>
      </c>
    </row>
    <row r="1484" spans="1:6">
      <c r="A1484" s="95">
        <v>215030</v>
      </c>
      <c r="B1484" s="97" t="s">
        <v>1404</v>
      </c>
      <c r="C1484" s="97">
        <v>205031087</v>
      </c>
      <c r="D1484" s="97" t="s">
        <v>1404</v>
      </c>
      <c r="E1484" s="97">
        <v>1</v>
      </c>
      <c r="F1484" s="97">
        <v>100</v>
      </c>
    </row>
    <row r="1485" spans="1:6">
      <c r="A1485" s="95">
        <v>215031</v>
      </c>
      <c r="B1485" s="97" t="s">
        <v>1405</v>
      </c>
      <c r="C1485" s="97">
        <v>212011288</v>
      </c>
      <c r="D1485" s="97" t="s">
        <v>1381</v>
      </c>
      <c r="E1485" s="97">
        <v>1</v>
      </c>
      <c r="F1485" s="97">
        <v>100</v>
      </c>
    </row>
    <row r="1486" spans="1:6">
      <c r="A1486" s="95">
        <v>215032</v>
      </c>
      <c r="B1486" s="97" t="s">
        <v>1406</v>
      </c>
      <c r="C1486" s="97">
        <v>202021029</v>
      </c>
      <c r="D1486" s="97" t="s">
        <v>1406</v>
      </c>
      <c r="E1486" s="97">
        <v>1</v>
      </c>
      <c r="F1486" s="97">
        <v>100</v>
      </c>
    </row>
    <row r="1487" spans="1:6">
      <c r="A1487" s="95">
        <v>215033</v>
      </c>
      <c r="B1487" s="97" t="s">
        <v>1407</v>
      </c>
      <c r="C1487" s="97">
        <v>205051101</v>
      </c>
      <c r="D1487" s="97" t="s">
        <v>1408</v>
      </c>
      <c r="E1487" s="97">
        <v>1</v>
      </c>
      <c r="F1487" s="97">
        <v>100</v>
      </c>
    </row>
    <row r="1488" spans="1:6">
      <c r="A1488" s="95">
        <v>215034</v>
      </c>
      <c r="B1488" s="97" t="s">
        <v>1409</v>
      </c>
      <c r="C1488" s="97">
        <v>217011420</v>
      </c>
      <c r="D1488" s="97" t="s">
        <v>1386</v>
      </c>
      <c r="E1488" s="97">
        <v>1</v>
      </c>
      <c r="F1488" s="97">
        <v>100</v>
      </c>
    </row>
    <row r="1489" spans="1:6">
      <c r="A1489" s="95">
        <v>215035</v>
      </c>
      <c r="B1489" s="97" t="s">
        <v>1410</v>
      </c>
      <c r="C1489" s="97">
        <v>205031093</v>
      </c>
      <c r="D1489" s="97" t="s">
        <v>1358</v>
      </c>
      <c r="E1489" s="97">
        <v>1</v>
      </c>
      <c r="F1489" s="97">
        <v>100</v>
      </c>
    </row>
    <row r="1490" spans="1:6">
      <c r="A1490" s="95">
        <v>215036</v>
      </c>
      <c r="B1490" s="97" t="s">
        <v>1411</v>
      </c>
      <c r="C1490" s="97">
        <v>215031402</v>
      </c>
      <c r="D1490" s="97" t="s">
        <v>1411</v>
      </c>
      <c r="E1490" s="97">
        <v>1</v>
      </c>
      <c r="F1490" s="97">
        <v>100</v>
      </c>
    </row>
    <row r="1491" spans="1:6">
      <c r="A1491" s="95">
        <v>215037</v>
      </c>
      <c r="B1491" s="97" t="s">
        <v>1412</v>
      </c>
      <c r="C1491" s="97">
        <v>212011290</v>
      </c>
      <c r="D1491" s="97" t="s">
        <v>1412</v>
      </c>
      <c r="E1491" s="97">
        <v>1</v>
      </c>
      <c r="F1491" s="97">
        <v>100</v>
      </c>
    </row>
    <row r="1492" spans="1:6">
      <c r="A1492" s="95">
        <v>215038</v>
      </c>
      <c r="B1492" s="97" t="s">
        <v>1413</v>
      </c>
      <c r="C1492" s="97">
        <v>217021430</v>
      </c>
      <c r="D1492" s="97" t="s">
        <v>1414</v>
      </c>
      <c r="E1492" s="97">
        <v>1</v>
      </c>
      <c r="F1492" s="97">
        <v>100</v>
      </c>
    </row>
    <row r="1493" spans="1:6">
      <c r="A1493" s="95">
        <v>215039</v>
      </c>
      <c r="B1493" s="97" t="s">
        <v>1415</v>
      </c>
      <c r="C1493" s="97">
        <v>205031089</v>
      </c>
      <c r="D1493" s="97" t="s">
        <v>1415</v>
      </c>
      <c r="E1493" s="97">
        <v>1</v>
      </c>
      <c r="F1493" s="97">
        <v>100</v>
      </c>
    </row>
    <row r="1494" spans="1:6">
      <c r="A1494" s="95">
        <v>215040</v>
      </c>
      <c r="B1494" s="97" t="s">
        <v>1416</v>
      </c>
      <c r="C1494" s="97">
        <v>202021030</v>
      </c>
      <c r="D1494" s="97" t="s">
        <v>1416</v>
      </c>
      <c r="E1494" s="97">
        <v>1</v>
      </c>
      <c r="F1494" s="97">
        <v>100</v>
      </c>
    </row>
    <row r="1495" spans="1:6">
      <c r="A1495" s="95">
        <v>215041</v>
      </c>
      <c r="B1495" s="97" t="s">
        <v>1417</v>
      </c>
      <c r="C1495" s="97">
        <v>210021235</v>
      </c>
      <c r="D1495" s="97" t="s">
        <v>1418</v>
      </c>
      <c r="E1495" s="97">
        <v>1</v>
      </c>
      <c r="F1495" s="97">
        <v>100</v>
      </c>
    </row>
    <row r="1496" spans="1:6">
      <c r="A1496" s="95">
        <v>215042</v>
      </c>
      <c r="B1496" s="97" t="s">
        <v>1419</v>
      </c>
      <c r="C1496" s="97">
        <v>212011290</v>
      </c>
      <c r="D1496" s="97" t="s">
        <v>1412</v>
      </c>
      <c r="E1496" s="97">
        <v>1</v>
      </c>
      <c r="F1496" s="97">
        <v>100</v>
      </c>
    </row>
    <row r="1497" spans="1:6">
      <c r="A1497" s="95">
        <v>215043</v>
      </c>
      <c r="B1497" s="97" t="s">
        <v>1420</v>
      </c>
      <c r="C1497" s="97">
        <v>205031090</v>
      </c>
      <c r="D1497" s="97" t="s">
        <v>1420</v>
      </c>
      <c r="E1497" s="97">
        <v>1</v>
      </c>
      <c r="F1497" s="97">
        <v>100</v>
      </c>
    </row>
    <row r="1498" spans="1:6">
      <c r="A1498" s="95">
        <v>215044</v>
      </c>
      <c r="B1498" s="97" t="s">
        <v>1421</v>
      </c>
      <c r="C1498" s="97">
        <v>205011076</v>
      </c>
      <c r="D1498" s="97" t="s">
        <v>1339</v>
      </c>
      <c r="E1498" s="97">
        <v>1</v>
      </c>
      <c r="F1498" s="97">
        <v>100</v>
      </c>
    </row>
    <row r="1499" spans="1:6">
      <c r="A1499" s="95">
        <v>215045</v>
      </c>
      <c r="B1499" s="97" t="s">
        <v>1422</v>
      </c>
      <c r="C1499" s="97">
        <v>203031049</v>
      </c>
      <c r="D1499" s="97" t="s">
        <v>1362</v>
      </c>
      <c r="E1499" s="97">
        <v>1</v>
      </c>
      <c r="F1499" s="97">
        <v>100</v>
      </c>
    </row>
    <row r="1500" spans="1:6">
      <c r="A1500" s="95">
        <v>215046</v>
      </c>
      <c r="B1500" s="97" t="s">
        <v>1423</v>
      </c>
      <c r="C1500" s="97">
        <v>210021233</v>
      </c>
      <c r="D1500" s="97" t="s">
        <v>1423</v>
      </c>
      <c r="E1500" s="97">
        <v>1</v>
      </c>
      <c r="F1500" s="97">
        <v>100</v>
      </c>
    </row>
    <row r="1501" spans="1:6">
      <c r="A1501" s="95">
        <v>215047</v>
      </c>
      <c r="B1501" s="97" t="s">
        <v>1408</v>
      </c>
      <c r="C1501" s="97">
        <v>205051101</v>
      </c>
      <c r="D1501" s="97" t="s">
        <v>1408</v>
      </c>
      <c r="E1501" s="97">
        <v>1</v>
      </c>
      <c r="F1501" s="97">
        <v>100</v>
      </c>
    </row>
    <row r="1502" spans="1:6">
      <c r="A1502" s="95">
        <v>215048</v>
      </c>
      <c r="B1502" s="97" t="s">
        <v>1424</v>
      </c>
      <c r="C1502" s="97">
        <v>202021028</v>
      </c>
      <c r="D1502" s="97" t="s">
        <v>1425</v>
      </c>
      <c r="E1502" s="97">
        <v>1</v>
      </c>
      <c r="F1502" s="97">
        <v>100</v>
      </c>
    </row>
    <row r="1503" spans="1:6">
      <c r="A1503" s="95">
        <v>215049</v>
      </c>
      <c r="B1503" s="97" t="s">
        <v>1426</v>
      </c>
      <c r="C1503" s="97">
        <v>204011057</v>
      </c>
      <c r="D1503" s="97" t="s">
        <v>1427</v>
      </c>
      <c r="E1503" s="97">
        <v>1</v>
      </c>
      <c r="F1503" s="97">
        <v>100</v>
      </c>
    </row>
    <row r="1504" spans="1:6">
      <c r="A1504" s="95">
        <v>215050</v>
      </c>
      <c r="B1504" s="97" t="s">
        <v>1428</v>
      </c>
      <c r="C1504" s="97">
        <v>215021396</v>
      </c>
      <c r="D1504" s="97" t="s">
        <v>1428</v>
      </c>
      <c r="E1504" s="97">
        <v>1</v>
      </c>
      <c r="F1504" s="97">
        <v>100</v>
      </c>
    </row>
    <row r="1505" spans="1:6">
      <c r="A1505" s="95">
        <v>215051</v>
      </c>
      <c r="B1505" s="97" t="s">
        <v>1429</v>
      </c>
      <c r="C1505" s="97">
        <v>211051286</v>
      </c>
      <c r="D1505" s="97" t="s">
        <v>1430</v>
      </c>
      <c r="E1505" s="97">
        <v>1</v>
      </c>
      <c r="F1505" s="97">
        <v>100</v>
      </c>
    </row>
    <row r="1506" spans="1:6">
      <c r="A1506" s="95">
        <v>215052</v>
      </c>
      <c r="B1506" s="97" t="s">
        <v>1431</v>
      </c>
      <c r="C1506" s="97">
        <v>205031090</v>
      </c>
      <c r="D1506" s="97" t="s">
        <v>1420</v>
      </c>
      <c r="E1506" s="97">
        <v>1</v>
      </c>
      <c r="F1506" s="97">
        <v>100</v>
      </c>
    </row>
    <row r="1507" spans="1:6">
      <c r="A1507" s="95">
        <v>215053</v>
      </c>
      <c r="B1507" s="97" t="s">
        <v>1432</v>
      </c>
      <c r="C1507" s="97">
        <v>217021429</v>
      </c>
      <c r="D1507" s="97" t="s">
        <v>1433</v>
      </c>
      <c r="E1507" s="97">
        <v>1</v>
      </c>
      <c r="F1507" s="97">
        <v>100</v>
      </c>
    </row>
    <row r="1508" spans="1:6">
      <c r="A1508" s="95">
        <v>215054</v>
      </c>
      <c r="B1508" s="97" t="s">
        <v>1434</v>
      </c>
      <c r="C1508" s="97">
        <v>204031069</v>
      </c>
      <c r="D1508" s="97" t="s">
        <v>1378</v>
      </c>
      <c r="E1508" s="97">
        <v>1</v>
      </c>
      <c r="F1508" s="97">
        <v>100</v>
      </c>
    </row>
    <row r="1509" spans="1:6">
      <c r="A1509" s="95">
        <v>215055</v>
      </c>
      <c r="B1509" s="97" t="s">
        <v>1435</v>
      </c>
      <c r="C1509" s="97">
        <v>204031071</v>
      </c>
      <c r="D1509" s="97" t="s">
        <v>1435</v>
      </c>
      <c r="E1509" s="97">
        <v>1</v>
      </c>
      <c r="F1509" s="97">
        <v>100</v>
      </c>
    </row>
    <row r="1510" spans="1:6">
      <c r="A1510" s="95">
        <v>215056</v>
      </c>
      <c r="B1510" s="97" t="s">
        <v>1436</v>
      </c>
      <c r="C1510" s="97">
        <v>204011058</v>
      </c>
      <c r="D1510" s="97" t="s">
        <v>1436</v>
      </c>
      <c r="E1510" s="97">
        <v>1</v>
      </c>
      <c r="F1510" s="97">
        <v>100</v>
      </c>
    </row>
    <row r="1511" spans="1:6">
      <c r="A1511" s="95">
        <v>215057</v>
      </c>
      <c r="B1511" s="97" t="s">
        <v>1437</v>
      </c>
      <c r="C1511" s="97">
        <v>216021413</v>
      </c>
      <c r="D1511" s="97" t="s">
        <v>1438</v>
      </c>
      <c r="E1511" s="97">
        <v>1</v>
      </c>
      <c r="F1511" s="97">
        <v>100</v>
      </c>
    </row>
    <row r="1512" spans="1:6">
      <c r="A1512" s="95">
        <v>215058</v>
      </c>
      <c r="B1512" s="97" t="s">
        <v>1439</v>
      </c>
      <c r="C1512" s="97">
        <v>215011390</v>
      </c>
      <c r="D1512" s="97" t="s">
        <v>1400</v>
      </c>
      <c r="E1512" s="97">
        <v>1</v>
      </c>
      <c r="F1512" s="97">
        <v>100</v>
      </c>
    </row>
    <row r="1513" spans="1:6">
      <c r="A1513" s="95">
        <v>215059</v>
      </c>
      <c r="B1513" s="97" t="s">
        <v>1438</v>
      </c>
      <c r="C1513" s="97">
        <v>216021413</v>
      </c>
      <c r="D1513" s="97" t="s">
        <v>1438</v>
      </c>
      <c r="E1513" s="97">
        <v>1</v>
      </c>
      <c r="F1513" s="97">
        <v>100</v>
      </c>
    </row>
    <row r="1514" spans="1:6">
      <c r="A1514" s="95">
        <v>215060</v>
      </c>
      <c r="B1514" s="97" t="s">
        <v>1440</v>
      </c>
      <c r="C1514" s="97">
        <v>205021085</v>
      </c>
      <c r="D1514" s="97" t="s">
        <v>1440</v>
      </c>
      <c r="E1514" s="97">
        <v>1</v>
      </c>
      <c r="F1514" s="97">
        <v>100</v>
      </c>
    </row>
    <row r="1515" spans="1:6">
      <c r="A1515" s="95">
        <v>215061</v>
      </c>
      <c r="B1515" s="97" t="s">
        <v>1441</v>
      </c>
      <c r="C1515" s="97">
        <v>215021398</v>
      </c>
      <c r="D1515" s="97" t="s">
        <v>1442</v>
      </c>
      <c r="E1515" s="97">
        <v>1</v>
      </c>
      <c r="F1515" s="97">
        <v>100</v>
      </c>
    </row>
    <row r="1516" spans="1:6">
      <c r="A1516" s="95">
        <v>215062</v>
      </c>
      <c r="B1516" s="97" t="s">
        <v>1443</v>
      </c>
      <c r="C1516" s="97">
        <v>205021086</v>
      </c>
      <c r="D1516" s="97" t="s">
        <v>1443</v>
      </c>
      <c r="E1516" s="97">
        <v>1</v>
      </c>
      <c r="F1516" s="97">
        <v>100</v>
      </c>
    </row>
    <row r="1517" spans="1:6">
      <c r="A1517" s="95">
        <v>215063</v>
      </c>
      <c r="B1517" s="97" t="s">
        <v>1444</v>
      </c>
      <c r="C1517" s="97">
        <v>203031052</v>
      </c>
      <c r="D1517" s="97" t="s">
        <v>1445</v>
      </c>
      <c r="E1517" s="97">
        <v>1</v>
      </c>
      <c r="F1517" s="97">
        <v>100</v>
      </c>
    </row>
    <row r="1518" spans="1:6">
      <c r="A1518" s="95">
        <v>215064</v>
      </c>
      <c r="B1518" s="97" t="s">
        <v>1446</v>
      </c>
      <c r="C1518" s="97">
        <v>217021430</v>
      </c>
      <c r="D1518" s="97" t="s">
        <v>1414</v>
      </c>
      <c r="E1518" s="97">
        <v>1</v>
      </c>
      <c r="F1518" s="97">
        <v>100</v>
      </c>
    </row>
    <row r="1519" spans="1:6">
      <c r="A1519" s="95">
        <v>215065</v>
      </c>
      <c r="B1519" s="97" t="s">
        <v>1447</v>
      </c>
      <c r="C1519" s="97">
        <v>203031051</v>
      </c>
      <c r="D1519" s="97" t="s">
        <v>1447</v>
      </c>
      <c r="E1519" s="97">
        <v>1</v>
      </c>
      <c r="F1519" s="97">
        <v>100</v>
      </c>
    </row>
    <row r="1520" spans="1:6">
      <c r="A1520" s="95">
        <v>215066</v>
      </c>
      <c r="B1520" s="97" t="s">
        <v>1448</v>
      </c>
      <c r="C1520" s="97">
        <v>215021399</v>
      </c>
      <c r="D1520" s="97" t="s">
        <v>1448</v>
      </c>
      <c r="E1520" s="97">
        <v>1</v>
      </c>
      <c r="F1520" s="97">
        <v>100</v>
      </c>
    </row>
    <row r="1521" spans="1:6">
      <c r="A1521" s="95">
        <v>215067</v>
      </c>
      <c r="B1521" s="97" t="s">
        <v>1449</v>
      </c>
      <c r="C1521" s="97">
        <v>210021234</v>
      </c>
      <c r="D1521" s="97" t="s">
        <v>1449</v>
      </c>
      <c r="E1521" s="97">
        <v>1</v>
      </c>
      <c r="F1521" s="97">
        <v>100</v>
      </c>
    </row>
    <row r="1522" spans="1:6">
      <c r="A1522" s="95">
        <v>215068</v>
      </c>
      <c r="B1522" s="97" t="s">
        <v>1450</v>
      </c>
      <c r="C1522" s="97">
        <v>215031403</v>
      </c>
      <c r="D1522" s="97" t="s">
        <v>1450</v>
      </c>
      <c r="E1522" s="97">
        <v>1</v>
      </c>
      <c r="F1522" s="97">
        <v>100</v>
      </c>
    </row>
    <row r="1523" spans="1:6">
      <c r="A1523" s="95">
        <v>215069</v>
      </c>
      <c r="B1523" s="97" t="s">
        <v>1451</v>
      </c>
      <c r="C1523" s="97">
        <v>216011409</v>
      </c>
      <c r="D1523" s="97" t="s">
        <v>1451</v>
      </c>
      <c r="E1523" s="97">
        <v>1</v>
      </c>
      <c r="F1523" s="97">
        <v>100</v>
      </c>
    </row>
    <row r="1524" spans="1:6">
      <c r="A1524" s="95">
        <v>215070</v>
      </c>
      <c r="B1524" s="97" t="s">
        <v>1418</v>
      </c>
      <c r="C1524" s="97">
        <v>210021235</v>
      </c>
      <c r="D1524" s="97" t="s">
        <v>1418</v>
      </c>
      <c r="E1524" s="97">
        <v>1</v>
      </c>
      <c r="F1524" s="97">
        <v>100</v>
      </c>
    </row>
    <row r="1525" spans="1:6">
      <c r="A1525" s="95">
        <v>215071</v>
      </c>
      <c r="B1525" s="97" t="s">
        <v>1452</v>
      </c>
      <c r="C1525" s="97">
        <v>205051102</v>
      </c>
      <c r="D1525" s="97" t="s">
        <v>1452</v>
      </c>
      <c r="E1525" s="97">
        <v>1</v>
      </c>
      <c r="F1525" s="97">
        <v>100</v>
      </c>
    </row>
    <row r="1526" spans="1:6">
      <c r="A1526" s="95">
        <v>215072</v>
      </c>
      <c r="B1526" s="97" t="s">
        <v>1338</v>
      </c>
      <c r="C1526" s="97">
        <v>204021065</v>
      </c>
      <c r="D1526" s="97" t="s">
        <v>1338</v>
      </c>
      <c r="E1526" s="97">
        <v>1</v>
      </c>
      <c r="F1526" s="97">
        <v>100</v>
      </c>
    </row>
    <row r="1527" spans="1:6">
      <c r="A1527" s="95">
        <v>215073</v>
      </c>
      <c r="B1527" s="97" t="s">
        <v>1453</v>
      </c>
      <c r="C1527" s="97">
        <v>205031093</v>
      </c>
      <c r="D1527" s="97" t="s">
        <v>1358</v>
      </c>
      <c r="E1527" s="97">
        <v>1</v>
      </c>
      <c r="F1527" s="97">
        <v>100</v>
      </c>
    </row>
    <row r="1528" spans="1:6">
      <c r="A1528" s="95">
        <v>215074</v>
      </c>
      <c r="B1528" s="97" t="s">
        <v>1454</v>
      </c>
      <c r="C1528" s="97">
        <v>211051285</v>
      </c>
      <c r="D1528" s="97" t="s">
        <v>1179</v>
      </c>
      <c r="E1528" s="97">
        <v>1</v>
      </c>
      <c r="F1528" s="97">
        <v>100</v>
      </c>
    </row>
    <row r="1529" spans="1:6">
      <c r="A1529" s="95">
        <v>215075</v>
      </c>
      <c r="B1529" s="97" t="s">
        <v>1455</v>
      </c>
      <c r="C1529" s="97">
        <v>215011391</v>
      </c>
      <c r="D1529" s="97" t="s">
        <v>1455</v>
      </c>
      <c r="E1529" s="97">
        <v>1</v>
      </c>
      <c r="F1529" s="97">
        <v>100</v>
      </c>
    </row>
    <row r="1530" spans="1:6">
      <c r="A1530" s="95">
        <v>215076</v>
      </c>
      <c r="B1530" s="97" t="s">
        <v>1456</v>
      </c>
      <c r="C1530" s="97">
        <v>203031051</v>
      </c>
      <c r="D1530" s="97" t="s">
        <v>1447</v>
      </c>
      <c r="E1530" s="97">
        <v>1</v>
      </c>
      <c r="F1530" s="97">
        <v>100</v>
      </c>
    </row>
    <row r="1531" spans="1:6">
      <c r="A1531" s="95">
        <v>215077</v>
      </c>
      <c r="B1531" s="97" t="s">
        <v>1457</v>
      </c>
      <c r="C1531" s="97">
        <v>205051101</v>
      </c>
      <c r="D1531" s="97" t="s">
        <v>1408</v>
      </c>
      <c r="E1531" s="97">
        <v>1</v>
      </c>
      <c r="F1531" s="97">
        <v>100</v>
      </c>
    </row>
    <row r="1532" spans="1:6">
      <c r="A1532" s="95">
        <v>215078</v>
      </c>
      <c r="B1532" s="97" t="s">
        <v>1458</v>
      </c>
      <c r="C1532" s="97">
        <v>216031419</v>
      </c>
      <c r="D1532" s="97" t="s">
        <v>1459</v>
      </c>
      <c r="E1532" s="97">
        <v>1</v>
      </c>
      <c r="F1532" s="97">
        <v>100</v>
      </c>
    </row>
    <row r="1533" spans="1:6">
      <c r="A1533" s="95">
        <v>215079</v>
      </c>
      <c r="B1533" s="97" t="s">
        <v>1460</v>
      </c>
      <c r="C1533" s="97">
        <v>217021427</v>
      </c>
      <c r="D1533" s="97" t="s">
        <v>1461</v>
      </c>
      <c r="E1533" s="97">
        <v>1</v>
      </c>
      <c r="F1533" s="97">
        <v>100</v>
      </c>
    </row>
    <row r="1534" spans="1:6">
      <c r="A1534" s="95">
        <v>215080</v>
      </c>
      <c r="B1534" s="97" t="s">
        <v>1462</v>
      </c>
      <c r="C1534" s="97">
        <v>216011407</v>
      </c>
      <c r="D1534" s="97" t="s">
        <v>1347</v>
      </c>
      <c r="E1534" s="97">
        <v>1</v>
      </c>
      <c r="F1534" s="97">
        <v>100</v>
      </c>
    </row>
    <row r="1535" spans="1:6">
      <c r="A1535" s="95">
        <v>215081</v>
      </c>
      <c r="B1535" s="97" t="s">
        <v>1463</v>
      </c>
      <c r="C1535" s="97">
        <v>205011078</v>
      </c>
      <c r="D1535" s="97" t="s">
        <v>1464</v>
      </c>
      <c r="E1535" s="97">
        <v>1</v>
      </c>
      <c r="F1535" s="97">
        <v>100</v>
      </c>
    </row>
    <row r="1536" spans="1:6">
      <c r="A1536" s="95">
        <v>215082</v>
      </c>
      <c r="B1536" s="97" t="s">
        <v>1465</v>
      </c>
      <c r="C1536" s="97">
        <v>209041224</v>
      </c>
      <c r="D1536" s="97" t="s">
        <v>1356</v>
      </c>
      <c r="E1536" s="97">
        <v>1</v>
      </c>
      <c r="F1536" s="97">
        <v>100</v>
      </c>
    </row>
    <row r="1537" spans="1:6">
      <c r="A1537" s="95">
        <v>215083</v>
      </c>
      <c r="B1537" s="97" t="s">
        <v>1466</v>
      </c>
      <c r="C1537" s="97">
        <v>211051286</v>
      </c>
      <c r="D1537" s="97" t="s">
        <v>1430</v>
      </c>
      <c r="E1537" s="97">
        <v>1</v>
      </c>
      <c r="F1537" s="97">
        <v>100</v>
      </c>
    </row>
    <row r="1538" spans="1:6">
      <c r="A1538" s="95">
        <v>215084</v>
      </c>
      <c r="B1538" s="97" t="s">
        <v>1467</v>
      </c>
      <c r="C1538" s="97">
        <v>215011394</v>
      </c>
      <c r="D1538" s="97" t="s">
        <v>1468</v>
      </c>
      <c r="E1538" s="97">
        <v>1</v>
      </c>
      <c r="F1538" s="97">
        <v>100</v>
      </c>
    </row>
    <row r="1539" spans="1:6">
      <c r="A1539" s="95">
        <v>215085</v>
      </c>
      <c r="B1539" s="97" t="s">
        <v>1469</v>
      </c>
      <c r="C1539" s="97">
        <v>209041225</v>
      </c>
      <c r="D1539" s="97" t="s">
        <v>1469</v>
      </c>
      <c r="E1539" s="97">
        <v>1</v>
      </c>
      <c r="F1539" s="97">
        <v>100</v>
      </c>
    </row>
    <row r="1540" spans="1:6">
      <c r="A1540" s="95">
        <v>215086</v>
      </c>
      <c r="B1540" s="97" t="s">
        <v>1470</v>
      </c>
      <c r="C1540" s="97">
        <v>203011036</v>
      </c>
      <c r="D1540" s="97" t="s">
        <v>1470</v>
      </c>
      <c r="E1540" s="97">
        <v>1</v>
      </c>
      <c r="F1540" s="97">
        <v>100</v>
      </c>
    </row>
    <row r="1541" spans="1:6">
      <c r="A1541" s="95">
        <v>215087</v>
      </c>
      <c r="B1541" s="97" t="s">
        <v>1471</v>
      </c>
      <c r="C1541" s="97">
        <v>211021262</v>
      </c>
      <c r="D1541" s="97" t="s">
        <v>1158</v>
      </c>
      <c r="E1541" s="97">
        <v>1</v>
      </c>
      <c r="F1541" s="97">
        <v>100</v>
      </c>
    </row>
    <row r="1542" spans="1:6">
      <c r="A1542" s="95">
        <v>215088</v>
      </c>
      <c r="B1542" s="97" t="s">
        <v>1472</v>
      </c>
      <c r="C1542" s="97">
        <v>202021031</v>
      </c>
      <c r="D1542" s="97" t="s">
        <v>1472</v>
      </c>
      <c r="E1542" s="97">
        <v>1</v>
      </c>
      <c r="F1542" s="97">
        <v>100</v>
      </c>
    </row>
    <row r="1543" spans="1:6">
      <c r="A1543" s="95">
        <v>215089</v>
      </c>
      <c r="B1543" s="97" t="s">
        <v>1473</v>
      </c>
      <c r="C1543" s="97">
        <v>211051286</v>
      </c>
      <c r="D1543" s="97" t="s">
        <v>1430</v>
      </c>
      <c r="E1543" s="97">
        <v>1</v>
      </c>
      <c r="F1543" s="97">
        <v>100</v>
      </c>
    </row>
    <row r="1544" spans="1:6">
      <c r="A1544" s="95">
        <v>215090</v>
      </c>
      <c r="B1544" s="97" t="s">
        <v>1474</v>
      </c>
      <c r="C1544" s="97">
        <v>205041098</v>
      </c>
      <c r="D1544" s="97" t="s">
        <v>1475</v>
      </c>
      <c r="E1544" s="97">
        <v>1</v>
      </c>
      <c r="F1544" s="97">
        <v>100</v>
      </c>
    </row>
    <row r="1545" spans="1:6">
      <c r="A1545" s="95">
        <v>215091</v>
      </c>
      <c r="B1545" s="97" t="s">
        <v>1476</v>
      </c>
      <c r="C1545" s="97">
        <v>211051276</v>
      </c>
      <c r="D1545" s="97" t="s">
        <v>1344</v>
      </c>
      <c r="E1545" s="97">
        <v>1</v>
      </c>
      <c r="F1545" s="97">
        <v>100</v>
      </c>
    </row>
    <row r="1546" spans="1:6">
      <c r="A1546" s="95">
        <v>215092</v>
      </c>
      <c r="B1546" s="97" t="s">
        <v>1477</v>
      </c>
      <c r="C1546" s="97">
        <v>211051286</v>
      </c>
      <c r="D1546" s="97" t="s">
        <v>1430</v>
      </c>
      <c r="E1546" s="97">
        <v>1</v>
      </c>
      <c r="F1546" s="97">
        <v>100</v>
      </c>
    </row>
    <row r="1547" spans="1:6">
      <c r="A1547" s="95">
        <v>215093</v>
      </c>
      <c r="B1547" s="97" t="s">
        <v>1478</v>
      </c>
      <c r="C1547" s="97">
        <v>205011078</v>
      </c>
      <c r="D1547" s="97" t="s">
        <v>1464</v>
      </c>
      <c r="E1547" s="97">
        <v>1</v>
      </c>
      <c r="F1547" s="97">
        <v>100</v>
      </c>
    </row>
    <row r="1548" spans="1:6">
      <c r="A1548" s="95">
        <v>215094</v>
      </c>
      <c r="B1548" s="97" t="s">
        <v>1479</v>
      </c>
      <c r="C1548" s="97">
        <v>205051104</v>
      </c>
      <c r="D1548" s="97" t="s">
        <v>1479</v>
      </c>
      <c r="E1548" s="97">
        <v>1</v>
      </c>
      <c r="F1548" s="97">
        <v>100</v>
      </c>
    </row>
    <row r="1549" spans="1:6">
      <c r="A1549" s="95">
        <v>215095</v>
      </c>
      <c r="B1549" s="97" t="s">
        <v>1480</v>
      </c>
      <c r="C1549" s="97">
        <v>204011062</v>
      </c>
      <c r="D1549" s="97" t="s">
        <v>1480</v>
      </c>
      <c r="E1549" s="97">
        <v>1</v>
      </c>
      <c r="F1549" s="97">
        <v>100</v>
      </c>
    </row>
    <row r="1550" spans="1:6">
      <c r="A1550" s="95">
        <v>221001</v>
      </c>
      <c r="B1550" s="97" t="s">
        <v>1481</v>
      </c>
      <c r="C1550" s="97">
        <v>217021433</v>
      </c>
      <c r="D1550" s="97" t="s">
        <v>1316</v>
      </c>
      <c r="E1550" s="97">
        <v>1</v>
      </c>
      <c r="F1550" s="97">
        <v>100</v>
      </c>
    </row>
    <row r="1551" spans="1:6">
      <c r="A1551" s="95">
        <v>221002</v>
      </c>
      <c r="B1551" s="97" t="s">
        <v>1482</v>
      </c>
      <c r="C1551" s="97">
        <v>204011058</v>
      </c>
      <c r="D1551" s="97" t="s">
        <v>1436</v>
      </c>
      <c r="E1551" s="97">
        <v>1</v>
      </c>
      <c r="F1551" s="97">
        <v>100</v>
      </c>
    </row>
    <row r="1552" spans="1:6">
      <c r="A1552" s="95">
        <v>221003</v>
      </c>
      <c r="B1552" s="97" t="s">
        <v>1483</v>
      </c>
      <c r="C1552" s="97">
        <v>201031013</v>
      </c>
      <c r="D1552" s="97" t="s">
        <v>1484</v>
      </c>
      <c r="E1552" s="97">
        <v>1</v>
      </c>
      <c r="F1552" s="97">
        <v>100</v>
      </c>
    </row>
    <row r="1553" spans="1:6">
      <c r="A1553" s="95">
        <v>221004</v>
      </c>
      <c r="B1553" s="97" t="s">
        <v>1485</v>
      </c>
      <c r="C1553" s="97">
        <v>204031070</v>
      </c>
      <c r="D1553" s="97" t="s">
        <v>1486</v>
      </c>
      <c r="E1553" s="97">
        <v>1</v>
      </c>
      <c r="F1553" s="97">
        <v>100</v>
      </c>
    </row>
    <row r="1554" spans="1:6">
      <c r="A1554" s="95">
        <v>221005</v>
      </c>
      <c r="B1554" s="97" t="s">
        <v>1487</v>
      </c>
      <c r="C1554" s="97">
        <v>203011034</v>
      </c>
      <c r="D1554" s="97" t="s">
        <v>1370</v>
      </c>
      <c r="E1554" s="97">
        <v>0.66336399999999995</v>
      </c>
      <c r="F1554" s="97">
        <v>66.336399999999998</v>
      </c>
    </row>
    <row r="1555" spans="1:6">
      <c r="A1555" s="95">
        <v>221005</v>
      </c>
      <c r="B1555" s="97" t="s">
        <v>1487</v>
      </c>
      <c r="C1555" s="97">
        <v>203021047</v>
      </c>
      <c r="D1555" s="97" t="s">
        <v>1278</v>
      </c>
      <c r="E1555" s="97">
        <v>0.33663599999999999</v>
      </c>
      <c r="F1555" s="97">
        <v>33.663600000000002</v>
      </c>
    </row>
    <row r="1556" spans="1:6">
      <c r="A1556" s="95">
        <v>221006</v>
      </c>
      <c r="B1556" s="97" t="s">
        <v>1488</v>
      </c>
      <c r="C1556" s="97">
        <v>201031014</v>
      </c>
      <c r="D1556" s="97" t="s">
        <v>1489</v>
      </c>
      <c r="E1556" s="97">
        <v>1</v>
      </c>
      <c r="F1556" s="97">
        <v>100</v>
      </c>
    </row>
    <row r="1557" spans="1:6">
      <c r="A1557" s="95">
        <v>221007</v>
      </c>
      <c r="B1557" s="97" t="s">
        <v>1490</v>
      </c>
      <c r="C1557" s="97">
        <v>215031400</v>
      </c>
      <c r="D1557" s="97" t="s">
        <v>1402</v>
      </c>
      <c r="E1557" s="97">
        <v>1</v>
      </c>
      <c r="F1557" s="97">
        <v>100</v>
      </c>
    </row>
    <row r="1558" spans="1:6">
      <c r="A1558" s="95">
        <v>221008</v>
      </c>
      <c r="B1558" s="97" t="s">
        <v>1491</v>
      </c>
      <c r="C1558" s="97">
        <v>205041094</v>
      </c>
      <c r="D1558" s="97" t="s">
        <v>1387</v>
      </c>
      <c r="E1558" s="97">
        <v>1</v>
      </c>
      <c r="F1558" s="97">
        <v>100</v>
      </c>
    </row>
    <row r="1559" spans="1:6">
      <c r="A1559" s="95">
        <v>221009</v>
      </c>
      <c r="B1559" s="97" t="s">
        <v>1492</v>
      </c>
      <c r="C1559" s="97">
        <v>202031033</v>
      </c>
      <c r="D1559" s="97" t="s">
        <v>1493</v>
      </c>
      <c r="E1559" s="97">
        <v>1</v>
      </c>
      <c r="F1559" s="97">
        <v>100</v>
      </c>
    </row>
    <row r="1560" spans="1:6">
      <c r="A1560" s="95">
        <v>221010</v>
      </c>
      <c r="B1560" s="97" t="s">
        <v>1494</v>
      </c>
      <c r="C1560" s="97">
        <v>205051101</v>
      </c>
      <c r="D1560" s="97" t="s">
        <v>1408</v>
      </c>
      <c r="E1560" s="97">
        <v>1</v>
      </c>
      <c r="F1560" s="97">
        <v>100</v>
      </c>
    </row>
    <row r="1561" spans="1:6">
      <c r="A1561" s="95">
        <v>221011</v>
      </c>
      <c r="B1561" s="97" t="s">
        <v>1495</v>
      </c>
      <c r="C1561" s="97">
        <v>205021082</v>
      </c>
      <c r="D1561" s="97" t="s">
        <v>1496</v>
      </c>
      <c r="E1561" s="97">
        <v>1</v>
      </c>
      <c r="F1561" s="97">
        <v>100</v>
      </c>
    </row>
    <row r="1562" spans="1:6">
      <c r="A1562" s="95">
        <v>221012</v>
      </c>
      <c r="B1562" s="97" t="s">
        <v>1497</v>
      </c>
      <c r="C1562" s="97">
        <v>217021432</v>
      </c>
      <c r="D1562" s="97" t="s">
        <v>1315</v>
      </c>
      <c r="E1562" s="97">
        <v>1</v>
      </c>
      <c r="F1562" s="97">
        <v>100</v>
      </c>
    </row>
    <row r="1563" spans="1:6">
      <c r="A1563" s="95">
        <v>221013</v>
      </c>
      <c r="B1563" s="97" t="s">
        <v>1498</v>
      </c>
      <c r="C1563" s="97">
        <v>215021396</v>
      </c>
      <c r="D1563" s="97" t="s">
        <v>1428</v>
      </c>
      <c r="E1563" s="97">
        <v>1</v>
      </c>
      <c r="F1563" s="97">
        <v>100</v>
      </c>
    </row>
    <row r="1564" spans="1:6">
      <c r="A1564" s="95">
        <v>221014</v>
      </c>
      <c r="B1564" s="97" t="s">
        <v>1499</v>
      </c>
      <c r="C1564" s="97">
        <v>212031308</v>
      </c>
      <c r="D1564" s="97" t="s">
        <v>1197</v>
      </c>
      <c r="E1564" s="97">
        <v>1</v>
      </c>
      <c r="F1564" s="97">
        <v>100</v>
      </c>
    </row>
    <row r="1565" spans="1:6">
      <c r="A1565" s="95">
        <v>221015</v>
      </c>
      <c r="B1565" s="97" t="s">
        <v>1500</v>
      </c>
      <c r="C1565" s="97">
        <v>205031093</v>
      </c>
      <c r="D1565" s="97" t="s">
        <v>1358</v>
      </c>
      <c r="E1565" s="97">
        <v>1</v>
      </c>
      <c r="F1565" s="97">
        <v>100</v>
      </c>
    </row>
    <row r="1566" spans="1:6">
      <c r="A1566" s="95">
        <v>221016</v>
      </c>
      <c r="B1566" s="97" t="s">
        <v>1501</v>
      </c>
      <c r="C1566" s="97">
        <v>201011001</v>
      </c>
      <c r="D1566" s="97" t="s">
        <v>1283</v>
      </c>
      <c r="E1566" s="97">
        <v>1</v>
      </c>
      <c r="F1566" s="97">
        <v>100</v>
      </c>
    </row>
    <row r="1567" spans="1:6">
      <c r="A1567" s="95">
        <v>221017</v>
      </c>
      <c r="B1567" s="97" t="s">
        <v>1502</v>
      </c>
      <c r="C1567" s="97">
        <v>201031017</v>
      </c>
      <c r="D1567" s="97" t="s">
        <v>1503</v>
      </c>
      <c r="E1567" s="97">
        <v>1</v>
      </c>
      <c r="F1567" s="97">
        <v>100</v>
      </c>
    </row>
    <row r="1568" spans="1:6">
      <c r="A1568" s="95">
        <v>221018</v>
      </c>
      <c r="B1568" s="97" t="s">
        <v>1504</v>
      </c>
      <c r="C1568" s="97">
        <v>215031400</v>
      </c>
      <c r="D1568" s="97" t="s">
        <v>1402</v>
      </c>
      <c r="E1568" s="97">
        <v>1</v>
      </c>
      <c r="F1568" s="97">
        <v>100</v>
      </c>
    </row>
    <row r="1569" spans="1:6">
      <c r="A1569" s="95">
        <v>221019</v>
      </c>
      <c r="B1569" s="97" t="s">
        <v>1505</v>
      </c>
      <c r="C1569" s="97">
        <v>204031070</v>
      </c>
      <c r="D1569" s="97" t="s">
        <v>1486</v>
      </c>
      <c r="E1569" s="97">
        <v>1</v>
      </c>
      <c r="F1569" s="97">
        <v>100</v>
      </c>
    </row>
    <row r="1570" spans="1:6">
      <c r="A1570" s="95">
        <v>221020</v>
      </c>
      <c r="B1570" s="97" t="s">
        <v>1506</v>
      </c>
      <c r="C1570" s="97">
        <v>201021010</v>
      </c>
      <c r="D1570" s="97" t="s">
        <v>1395</v>
      </c>
      <c r="E1570" s="97">
        <v>1</v>
      </c>
      <c r="F1570" s="97">
        <v>100</v>
      </c>
    </row>
    <row r="1571" spans="1:6">
      <c r="A1571" s="95">
        <v>221021</v>
      </c>
      <c r="B1571" s="97" t="s">
        <v>1507</v>
      </c>
      <c r="C1571" s="97">
        <v>217011423</v>
      </c>
      <c r="D1571" s="97" t="s">
        <v>1508</v>
      </c>
      <c r="E1571" s="97">
        <v>1</v>
      </c>
      <c r="F1571" s="97">
        <v>100</v>
      </c>
    </row>
    <row r="1572" spans="1:6">
      <c r="A1572" s="95">
        <v>221022</v>
      </c>
      <c r="B1572" s="97" t="s">
        <v>1509</v>
      </c>
      <c r="C1572" s="97">
        <v>205031093</v>
      </c>
      <c r="D1572" s="97" t="s">
        <v>1358</v>
      </c>
      <c r="E1572" s="97">
        <v>1</v>
      </c>
      <c r="F1572" s="97">
        <v>100</v>
      </c>
    </row>
    <row r="1573" spans="1:6">
      <c r="A1573" s="95">
        <v>221023</v>
      </c>
      <c r="B1573" s="97" t="s">
        <v>1510</v>
      </c>
      <c r="C1573" s="97">
        <v>205031093</v>
      </c>
      <c r="D1573" s="97" t="s">
        <v>1358</v>
      </c>
      <c r="E1573" s="97">
        <v>1</v>
      </c>
      <c r="F1573" s="97">
        <v>100</v>
      </c>
    </row>
    <row r="1574" spans="1:6">
      <c r="A1574" s="95">
        <v>221024</v>
      </c>
      <c r="B1574" s="97" t="s">
        <v>1511</v>
      </c>
      <c r="C1574" s="97">
        <v>201031017</v>
      </c>
      <c r="D1574" s="97" t="s">
        <v>1503</v>
      </c>
      <c r="E1574" s="97">
        <v>1</v>
      </c>
      <c r="F1574" s="97">
        <v>100</v>
      </c>
    </row>
    <row r="1575" spans="1:6">
      <c r="A1575" s="95">
        <v>221025</v>
      </c>
      <c r="B1575" s="97" t="s">
        <v>1512</v>
      </c>
      <c r="C1575" s="97">
        <v>205021086</v>
      </c>
      <c r="D1575" s="97" t="s">
        <v>1443</v>
      </c>
      <c r="E1575" s="97">
        <v>1</v>
      </c>
      <c r="F1575" s="97">
        <v>100</v>
      </c>
    </row>
    <row r="1576" spans="1:6">
      <c r="A1576" s="95">
        <v>221026</v>
      </c>
      <c r="B1576" s="97" t="s">
        <v>1513</v>
      </c>
      <c r="C1576" s="97">
        <v>211051286</v>
      </c>
      <c r="D1576" s="97" t="s">
        <v>1430</v>
      </c>
      <c r="E1576" s="97">
        <v>1</v>
      </c>
      <c r="F1576" s="97">
        <v>100</v>
      </c>
    </row>
    <row r="1577" spans="1:6">
      <c r="A1577" s="95">
        <v>221027</v>
      </c>
      <c r="B1577" s="97" t="s">
        <v>1514</v>
      </c>
      <c r="C1577" s="97">
        <v>215011393</v>
      </c>
      <c r="D1577" s="97" t="s">
        <v>1515</v>
      </c>
      <c r="E1577" s="97">
        <v>1</v>
      </c>
      <c r="F1577" s="97">
        <v>100</v>
      </c>
    </row>
    <row r="1578" spans="1:6">
      <c r="A1578" s="95">
        <v>221028</v>
      </c>
      <c r="B1578" s="97" t="s">
        <v>1516</v>
      </c>
      <c r="C1578" s="97">
        <v>204011054</v>
      </c>
      <c r="D1578" s="97" t="s">
        <v>1363</v>
      </c>
      <c r="E1578" s="97">
        <v>1</v>
      </c>
      <c r="F1578" s="97">
        <v>100</v>
      </c>
    </row>
    <row r="1579" spans="1:6">
      <c r="A1579" s="95">
        <v>221029</v>
      </c>
      <c r="B1579" s="97" t="s">
        <v>1517</v>
      </c>
      <c r="C1579" s="97">
        <v>202031032</v>
      </c>
      <c r="D1579" s="97" t="s">
        <v>1518</v>
      </c>
      <c r="E1579" s="97">
        <v>1</v>
      </c>
      <c r="F1579" s="97">
        <v>100</v>
      </c>
    </row>
    <row r="1580" spans="1:6">
      <c r="A1580" s="95">
        <v>221030</v>
      </c>
      <c r="B1580" s="97" t="s">
        <v>1519</v>
      </c>
      <c r="C1580" s="97">
        <v>214021378</v>
      </c>
      <c r="D1580" s="97" t="s">
        <v>1520</v>
      </c>
      <c r="E1580" s="97">
        <v>1</v>
      </c>
      <c r="F1580" s="97">
        <v>100</v>
      </c>
    </row>
    <row r="1581" spans="1:6">
      <c r="A1581" s="95">
        <v>221031</v>
      </c>
      <c r="B1581" s="97" t="s">
        <v>1521</v>
      </c>
      <c r="C1581" s="97">
        <v>212011289</v>
      </c>
      <c r="D1581" s="97" t="s">
        <v>1181</v>
      </c>
      <c r="E1581" s="97">
        <v>1</v>
      </c>
      <c r="F1581" s="97">
        <v>100</v>
      </c>
    </row>
    <row r="1582" spans="1:6">
      <c r="A1582" s="95">
        <v>221032</v>
      </c>
      <c r="B1582" s="97" t="s">
        <v>1522</v>
      </c>
      <c r="C1582" s="97">
        <v>205041098</v>
      </c>
      <c r="D1582" s="97" t="s">
        <v>1475</v>
      </c>
      <c r="E1582" s="97">
        <v>1</v>
      </c>
      <c r="F1582" s="97">
        <v>100</v>
      </c>
    </row>
    <row r="1583" spans="1:6">
      <c r="A1583" s="95">
        <v>221033</v>
      </c>
      <c r="B1583" s="97" t="s">
        <v>1523</v>
      </c>
      <c r="C1583" s="97">
        <v>205031093</v>
      </c>
      <c r="D1583" s="97" t="s">
        <v>1358</v>
      </c>
      <c r="E1583" s="97">
        <v>1</v>
      </c>
      <c r="F1583" s="97">
        <v>100</v>
      </c>
    </row>
    <row r="1584" spans="1:6">
      <c r="A1584" s="95">
        <v>221034</v>
      </c>
      <c r="B1584" s="97" t="s">
        <v>1524</v>
      </c>
      <c r="C1584" s="97">
        <v>201021009</v>
      </c>
      <c r="D1584" s="97" t="s">
        <v>1368</v>
      </c>
      <c r="E1584" s="97">
        <v>1</v>
      </c>
      <c r="F1584" s="97">
        <v>100</v>
      </c>
    </row>
    <row r="1585" spans="1:6">
      <c r="A1585" s="95">
        <v>221035</v>
      </c>
      <c r="B1585" s="97" t="s">
        <v>1525</v>
      </c>
      <c r="C1585" s="97">
        <v>215011394</v>
      </c>
      <c r="D1585" s="97" t="s">
        <v>1468</v>
      </c>
      <c r="E1585" s="97">
        <v>1</v>
      </c>
      <c r="F1585" s="97">
        <v>100</v>
      </c>
    </row>
    <row r="1586" spans="1:6">
      <c r="A1586" s="95">
        <v>221036</v>
      </c>
      <c r="B1586" s="97" t="s">
        <v>1526</v>
      </c>
      <c r="C1586" s="97">
        <v>213041353</v>
      </c>
      <c r="D1586" s="97" t="s">
        <v>1298</v>
      </c>
      <c r="E1586" s="97">
        <v>1</v>
      </c>
      <c r="F1586" s="97">
        <v>100</v>
      </c>
    </row>
    <row r="1587" spans="1:6">
      <c r="A1587" s="95">
        <v>221037</v>
      </c>
      <c r="B1587" s="97" t="s">
        <v>1527</v>
      </c>
      <c r="C1587" s="97">
        <v>203031051</v>
      </c>
      <c r="D1587" s="97" t="s">
        <v>1447</v>
      </c>
      <c r="E1587" s="97">
        <v>1</v>
      </c>
      <c r="F1587" s="97">
        <v>100</v>
      </c>
    </row>
    <row r="1588" spans="1:6">
      <c r="A1588" s="95">
        <v>221038</v>
      </c>
      <c r="B1588" s="97" t="s">
        <v>1528</v>
      </c>
      <c r="C1588" s="97">
        <v>202031033</v>
      </c>
      <c r="D1588" s="97" t="s">
        <v>1493</v>
      </c>
      <c r="E1588" s="97">
        <v>1</v>
      </c>
      <c r="F1588" s="97">
        <v>100</v>
      </c>
    </row>
    <row r="1589" spans="1:6">
      <c r="A1589" s="95">
        <v>221039</v>
      </c>
      <c r="B1589" s="97" t="s">
        <v>1529</v>
      </c>
      <c r="C1589" s="97">
        <v>203011035</v>
      </c>
      <c r="D1589" s="97" t="s">
        <v>1530</v>
      </c>
      <c r="E1589" s="97">
        <v>1</v>
      </c>
      <c r="F1589" s="97">
        <v>100</v>
      </c>
    </row>
    <row r="1590" spans="1:6">
      <c r="A1590" s="95">
        <v>221040</v>
      </c>
      <c r="B1590" s="97" t="s">
        <v>1531</v>
      </c>
      <c r="C1590" s="97">
        <v>215011390</v>
      </c>
      <c r="D1590" s="97" t="s">
        <v>1400</v>
      </c>
      <c r="E1590" s="97">
        <v>1</v>
      </c>
      <c r="F1590" s="97">
        <v>100</v>
      </c>
    </row>
    <row r="1591" spans="1:6">
      <c r="A1591" s="95">
        <v>221041</v>
      </c>
      <c r="B1591" s="97" t="s">
        <v>1532</v>
      </c>
      <c r="C1591" s="97">
        <v>209031211</v>
      </c>
      <c r="D1591" s="97" t="s">
        <v>1533</v>
      </c>
      <c r="E1591" s="97">
        <v>1</v>
      </c>
      <c r="F1591" s="97">
        <v>100</v>
      </c>
    </row>
    <row r="1592" spans="1:6">
      <c r="A1592" s="95">
        <v>221042</v>
      </c>
      <c r="B1592" s="97" t="s">
        <v>1534</v>
      </c>
      <c r="C1592" s="97">
        <v>209031211</v>
      </c>
      <c r="D1592" s="97" t="s">
        <v>1533</v>
      </c>
      <c r="E1592" s="97">
        <v>1</v>
      </c>
      <c r="F1592" s="97">
        <v>100</v>
      </c>
    </row>
    <row r="1593" spans="1:6">
      <c r="A1593" s="95">
        <v>221043</v>
      </c>
      <c r="B1593" s="97" t="s">
        <v>1535</v>
      </c>
      <c r="C1593" s="97">
        <v>215031405</v>
      </c>
      <c r="D1593" s="97" t="s">
        <v>1536</v>
      </c>
      <c r="E1593" s="97">
        <v>1</v>
      </c>
      <c r="F1593" s="97">
        <v>100</v>
      </c>
    </row>
    <row r="1594" spans="1:6">
      <c r="A1594" s="95">
        <v>221044</v>
      </c>
      <c r="B1594" s="97" t="s">
        <v>1537</v>
      </c>
      <c r="C1594" s="97">
        <v>205021084</v>
      </c>
      <c r="D1594" s="97" t="s">
        <v>1348</v>
      </c>
      <c r="E1594" s="97">
        <v>1</v>
      </c>
      <c r="F1594" s="97">
        <v>100</v>
      </c>
    </row>
    <row r="1595" spans="1:6">
      <c r="A1595" s="95">
        <v>221045</v>
      </c>
      <c r="B1595" s="97" t="s">
        <v>1538</v>
      </c>
      <c r="C1595" s="97">
        <v>203011035</v>
      </c>
      <c r="D1595" s="97" t="s">
        <v>1530</v>
      </c>
      <c r="E1595" s="97">
        <v>1</v>
      </c>
      <c r="F1595" s="97">
        <v>100</v>
      </c>
    </row>
    <row r="1596" spans="1:6">
      <c r="A1596" s="95">
        <v>221046</v>
      </c>
      <c r="B1596" s="97" t="s">
        <v>1539</v>
      </c>
      <c r="C1596" s="97">
        <v>205051100</v>
      </c>
      <c r="D1596" s="97" t="s">
        <v>1540</v>
      </c>
      <c r="E1596" s="97">
        <v>1</v>
      </c>
      <c r="F1596" s="97">
        <v>100</v>
      </c>
    </row>
    <row r="1597" spans="1:6">
      <c r="A1597" s="95">
        <v>221047</v>
      </c>
      <c r="B1597" s="97" t="s">
        <v>1541</v>
      </c>
      <c r="C1597" s="97">
        <v>205021085</v>
      </c>
      <c r="D1597" s="97" t="s">
        <v>1440</v>
      </c>
      <c r="E1597" s="97">
        <v>1</v>
      </c>
      <c r="F1597" s="97">
        <v>100</v>
      </c>
    </row>
    <row r="1598" spans="1:6">
      <c r="A1598" s="95">
        <v>221048</v>
      </c>
      <c r="B1598" s="97" t="s">
        <v>1542</v>
      </c>
      <c r="C1598" s="97">
        <v>202021030</v>
      </c>
      <c r="D1598" s="97" t="s">
        <v>1416</v>
      </c>
      <c r="E1598" s="97">
        <v>1</v>
      </c>
      <c r="F1598" s="97">
        <v>100</v>
      </c>
    </row>
    <row r="1599" spans="1:6">
      <c r="A1599" s="95">
        <v>221049</v>
      </c>
      <c r="B1599" s="97" t="s">
        <v>1543</v>
      </c>
      <c r="C1599" s="97">
        <v>212011288</v>
      </c>
      <c r="D1599" s="97" t="s">
        <v>1381</v>
      </c>
      <c r="E1599" s="97">
        <v>1</v>
      </c>
      <c r="F1599" s="97">
        <v>100</v>
      </c>
    </row>
    <row r="1600" spans="1:6">
      <c r="A1600" s="95">
        <v>221050</v>
      </c>
      <c r="B1600" s="97" t="s">
        <v>1544</v>
      </c>
      <c r="C1600" s="97">
        <v>205021084</v>
      </c>
      <c r="D1600" s="97" t="s">
        <v>1348</v>
      </c>
      <c r="E1600" s="97">
        <v>1</v>
      </c>
      <c r="F1600" s="97">
        <v>100</v>
      </c>
    </row>
    <row r="1601" spans="1:6">
      <c r="A1601" s="95">
        <v>221051</v>
      </c>
      <c r="B1601" s="97" t="s">
        <v>1545</v>
      </c>
      <c r="C1601" s="97">
        <v>203011036</v>
      </c>
      <c r="D1601" s="97" t="s">
        <v>1470</v>
      </c>
      <c r="E1601" s="97">
        <v>1</v>
      </c>
      <c r="F1601" s="97">
        <v>100</v>
      </c>
    </row>
    <row r="1602" spans="1:6">
      <c r="A1602" s="95">
        <v>221052</v>
      </c>
      <c r="B1602" s="97" t="s">
        <v>1546</v>
      </c>
      <c r="C1602" s="97">
        <v>216031419</v>
      </c>
      <c r="D1602" s="97" t="s">
        <v>1459</v>
      </c>
      <c r="E1602" s="97">
        <v>1</v>
      </c>
      <c r="F1602" s="97">
        <v>100</v>
      </c>
    </row>
    <row r="1603" spans="1:6">
      <c r="A1603" s="95">
        <v>221053</v>
      </c>
      <c r="B1603" s="97" t="s">
        <v>1547</v>
      </c>
      <c r="C1603" s="97">
        <v>215011394</v>
      </c>
      <c r="D1603" s="97" t="s">
        <v>1468</v>
      </c>
      <c r="E1603" s="97">
        <v>1</v>
      </c>
      <c r="F1603" s="97">
        <v>100</v>
      </c>
    </row>
    <row r="1604" spans="1:6">
      <c r="A1604" s="95">
        <v>221054</v>
      </c>
      <c r="B1604" s="97" t="s">
        <v>1548</v>
      </c>
      <c r="C1604" s="97">
        <v>205011077</v>
      </c>
      <c r="D1604" s="97" t="s">
        <v>1549</v>
      </c>
      <c r="E1604" s="97">
        <v>1</v>
      </c>
      <c r="F1604" s="97">
        <v>100</v>
      </c>
    </row>
    <row r="1605" spans="1:6">
      <c r="A1605" s="95">
        <v>221055</v>
      </c>
      <c r="B1605" s="97" t="s">
        <v>1550</v>
      </c>
      <c r="C1605" s="97">
        <v>205021086</v>
      </c>
      <c r="D1605" s="97" t="s">
        <v>1443</v>
      </c>
      <c r="E1605" s="97">
        <v>1</v>
      </c>
      <c r="F1605" s="97">
        <v>100</v>
      </c>
    </row>
    <row r="1606" spans="1:6">
      <c r="A1606" s="95">
        <v>221056</v>
      </c>
      <c r="B1606" s="97" t="s">
        <v>1551</v>
      </c>
      <c r="C1606" s="97">
        <v>202021028</v>
      </c>
      <c r="D1606" s="97" t="s">
        <v>1425</v>
      </c>
      <c r="E1606" s="97">
        <v>1</v>
      </c>
      <c r="F1606" s="97">
        <v>100</v>
      </c>
    </row>
    <row r="1607" spans="1:6">
      <c r="A1607" s="95">
        <v>221057</v>
      </c>
      <c r="B1607" s="97" t="s">
        <v>1552</v>
      </c>
      <c r="C1607" s="97">
        <v>205031089</v>
      </c>
      <c r="D1607" s="97" t="s">
        <v>1415</v>
      </c>
      <c r="E1607" s="97">
        <v>1</v>
      </c>
      <c r="F1607" s="97">
        <v>100</v>
      </c>
    </row>
    <row r="1608" spans="1:6">
      <c r="A1608" s="95">
        <v>221058</v>
      </c>
      <c r="B1608" s="97" t="s">
        <v>1553</v>
      </c>
      <c r="C1608" s="97">
        <v>212011287</v>
      </c>
      <c r="D1608" s="97" t="s">
        <v>1180</v>
      </c>
      <c r="E1608" s="97">
        <v>1</v>
      </c>
      <c r="F1608" s="97">
        <v>100</v>
      </c>
    </row>
    <row r="1609" spans="1:6">
      <c r="A1609" s="95">
        <v>221059</v>
      </c>
      <c r="B1609" s="97" t="s">
        <v>1554</v>
      </c>
      <c r="C1609" s="97">
        <v>204031069</v>
      </c>
      <c r="D1609" s="97" t="s">
        <v>1378</v>
      </c>
      <c r="E1609" s="97">
        <v>1</v>
      </c>
      <c r="F1609" s="97">
        <v>100</v>
      </c>
    </row>
    <row r="1610" spans="1:6">
      <c r="A1610" s="95">
        <v>221060</v>
      </c>
      <c r="B1610" s="97" t="s">
        <v>1555</v>
      </c>
      <c r="C1610" s="97">
        <v>215011390</v>
      </c>
      <c r="D1610" s="97" t="s">
        <v>1400</v>
      </c>
      <c r="E1610" s="97">
        <v>1</v>
      </c>
      <c r="F1610" s="97">
        <v>100</v>
      </c>
    </row>
    <row r="1611" spans="1:6">
      <c r="A1611" s="95">
        <v>221061</v>
      </c>
      <c r="B1611" s="97" t="s">
        <v>1556</v>
      </c>
      <c r="C1611" s="97">
        <v>205021086</v>
      </c>
      <c r="D1611" s="97" t="s">
        <v>1443</v>
      </c>
      <c r="E1611" s="97">
        <v>1</v>
      </c>
      <c r="F1611" s="97">
        <v>100</v>
      </c>
    </row>
    <row r="1612" spans="1:6">
      <c r="A1612" s="95">
        <v>221062</v>
      </c>
      <c r="B1612" s="97" t="s">
        <v>1557</v>
      </c>
      <c r="C1612" s="97">
        <v>205031091</v>
      </c>
      <c r="D1612" s="97" t="s">
        <v>1384</v>
      </c>
      <c r="E1612" s="97">
        <v>1</v>
      </c>
      <c r="F1612" s="97">
        <v>100</v>
      </c>
    </row>
    <row r="1613" spans="1:6">
      <c r="A1613" s="95">
        <v>221063</v>
      </c>
      <c r="B1613" s="97" t="s">
        <v>1558</v>
      </c>
      <c r="C1613" s="97">
        <v>213041359</v>
      </c>
      <c r="D1613" s="97" t="s">
        <v>1244</v>
      </c>
      <c r="E1613" s="97">
        <v>1</v>
      </c>
      <c r="F1613" s="97">
        <v>100</v>
      </c>
    </row>
    <row r="1614" spans="1:6">
      <c r="A1614" s="95">
        <v>221064</v>
      </c>
      <c r="B1614" s="97" t="s">
        <v>1559</v>
      </c>
      <c r="C1614" s="97">
        <v>216011410</v>
      </c>
      <c r="D1614" s="97" t="s">
        <v>1560</v>
      </c>
      <c r="E1614" s="97">
        <v>1</v>
      </c>
      <c r="F1614" s="97">
        <v>100</v>
      </c>
    </row>
    <row r="1615" spans="1:6">
      <c r="A1615" s="95">
        <v>221065</v>
      </c>
      <c r="B1615" s="97" t="s">
        <v>1561</v>
      </c>
      <c r="C1615" s="97">
        <v>215031400</v>
      </c>
      <c r="D1615" s="97" t="s">
        <v>1402</v>
      </c>
      <c r="E1615" s="97">
        <v>1</v>
      </c>
      <c r="F1615" s="97">
        <v>100</v>
      </c>
    </row>
    <row r="1616" spans="1:6">
      <c r="A1616" s="95">
        <v>221066</v>
      </c>
      <c r="B1616" s="97" t="s">
        <v>1562</v>
      </c>
      <c r="C1616" s="97">
        <v>211051285</v>
      </c>
      <c r="D1616" s="97" t="s">
        <v>1179</v>
      </c>
      <c r="E1616" s="97">
        <v>1</v>
      </c>
      <c r="F1616" s="97">
        <v>100</v>
      </c>
    </row>
    <row r="1617" spans="1:6">
      <c r="A1617" s="95">
        <v>221067</v>
      </c>
      <c r="B1617" s="97" t="s">
        <v>1563</v>
      </c>
      <c r="C1617" s="97">
        <v>205031091</v>
      </c>
      <c r="D1617" s="97" t="s">
        <v>1384</v>
      </c>
      <c r="E1617" s="97">
        <v>1</v>
      </c>
      <c r="F1617" s="97">
        <v>100</v>
      </c>
    </row>
    <row r="1618" spans="1:6">
      <c r="A1618" s="95">
        <v>221068</v>
      </c>
      <c r="B1618" s="97" t="s">
        <v>1564</v>
      </c>
      <c r="C1618" s="97">
        <v>204031072</v>
      </c>
      <c r="D1618" s="97" t="s">
        <v>1392</v>
      </c>
      <c r="E1618" s="97">
        <v>1</v>
      </c>
      <c r="F1618" s="97">
        <v>100</v>
      </c>
    </row>
    <row r="1619" spans="1:6">
      <c r="A1619" s="95">
        <v>221069</v>
      </c>
      <c r="B1619" s="97" t="s">
        <v>1565</v>
      </c>
      <c r="C1619" s="97">
        <v>203011035</v>
      </c>
      <c r="D1619" s="97" t="s">
        <v>1530</v>
      </c>
      <c r="E1619" s="97">
        <v>1</v>
      </c>
      <c r="F1619" s="97">
        <v>100</v>
      </c>
    </row>
    <row r="1620" spans="1:6">
      <c r="A1620" s="95">
        <v>221070</v>
      </c>
      <c r="B1620" s="97" t="s">
        <v>1566</v>
      </c>
      <c r="C1620" s="97">
        <v>217021428</v>
      </c>
      <c r="D1620" s="97" t="s">
        <v>1389</v>
      </c>
      <c r="E1620" s="97">
        <v>1</v>
      </c>
      <c r="F1620" s="97">
        <v>100</v>
      </c>
    </row>
    <row r="1621" spans="1:6">
      <c r="A1621" s="95">
        <v>221071</v>
      </c>
      <c r="B1621" s="97" t="s">
        <v>1567</v>
      </c>
      <c r="C1621" s="97">
        <v>212031308</v>
      </c>
      <c r="D1621" s="97" t="s">
        <v>1197</v>
      </c>
      <c r="E1621" s="97">
        <v>1</v>
      </c>
      <c r="F1621" s="97">
        <v>100</v>
      </c>
    </row>
    <row r="1622" spans="1:6">
      <c r="A1622" s="95">
        <v>221072</v>
      </c>
      <c r="B1622" s="97" t="s">
        <v>1568</v>
      </c>
      <c r="C1622" s="97">
        <v>201021011</v>
      </c>
      <c r="D1622" s="97" t="s">
        <v>1397</v>
      </c>
      <c r="E1622" s="97">
        <v>1</v>
      </c>
      <c r="F1622" s="97">
        <v>100</v>
      </c>
    </row>
    <row r="1623" spans="1:6">
      <c r="A1623" s="95">
        <v>221073</v>
      </c>
      <c r="B1623" s="97" t="s">
        <v>1569</v>
      </c>
      <c r="C1623" s="97">
        <v>205031091</v>
      </c>
      <c r="D1623" s="97" t="s">
        <v>1384</v>
      </c>
      <c r="E1623" s="97">
        <v>1</v>
      </c>
      <c r="F1623" s="97">
        <v>100</v>
      </c>
    </row>
    <row r="1624" spans="1:6">
      <c r="A1624" s="95">
        <v>221074</v>
      </c>
      <c r="B1624" s="97" t="s">
        <v>1570</v>
      </c>
      <c r="C1624" s="97">
        <v>205031087</v>
      </c>
      <c r="D1624" s="97" t="s">
        <v>1404</v>
      </c>
      <c r="E1624" s="97">
        <v>1</v>
      </c>
      <c r="F1624" s="97">
        <v>100</v>
      </c>
    </row>
    <row r="1625" spans="1:6">
      <c r="A1625" s="95">
        <v>221075</v>
      </c>
      <c r="B1625" s="97" t="s">
        <v>1571</v>
      </c>
      <c r="C1625" s="97">
        <v>204011055</v>
      </c>
      <c r="D1625" s="97" t="s">
        <v>1403</v>
      </c>
      <c r="E1625" s="97">
        <v>1</v>
      </c>
      <c r="F1625" s="97">
        <v>100</v>
      </c>
    </row>
    <row r="1626" spans="1:6">
      <c r="A1626" s="95">
        <v>221076</v>
      </c>
      <c r="B1626" s="97" t="s">
        <v>1572</v>
      </c>
      <c r="C1626" s="97">
        <v>202031033</v>
      </c>
      <c r="D1626" s="97" t="s">
        <v>1493</v>
      </c>
      <c r="E1626" s="97">
        <v>1</v>
      </c>
      <c r="F1626" s="97">
        <v>100</v>
      </c>
    </row>
    <row r="1627" spans="1:6">
      <c r="A1627" s="95">
        <v>221077</v>
      </c>
      <c r="B1627" s="97" t="s">
        <v>1573</v>
      </c>
      <c r="C1627" s="97">
        <v>213051368</v>
      </c>
      <c r="D1627" s="97" t="s">
        <v>1253</v>
      </c>
      <c r="E1627" s="97">
        <v>1</v>
      </c>
      <c r="F1627" s="97">
        <v>100</v>
      </c>
    </row>
    <row r="1628" spans="1:6">
      <c r="A1628" s="95">
        <v>221078</v>
      </c>
      <c r="B1628" s="97" t="s">
        <v>1574</v>
      </c>
      <c r="C1628" s="97">
        <v>205051103</v>
      </c>
      <c r="D1628" s="97" t="s">
        <v>1328</v>
      </c>
      <c r="E1628" s="97">
        <v>1</v>
      </c>
      <c r="F1628" s="97">
        <v>100</v>
      </c>
    </row>
    <row r="1629" spans="1:6">
      <c r="A1629" s="95">
        <v>221079</v>
      </c>
      <c r="B1629" s="97" t="s">
        <v>1575</v>
      </c>
      <c r="C1629" s="97">
        <v>215031400</v>
      </c>
      <c r="D1629" s="97" t="s">
        <v>1402</v>
      </c>
      <c r="E1629" s="97">
        <v>1</v>
      </c>
      <c r="F1629" s="97">
        <v>100</v>
      </c>
    </row>
    <row r="1630" spans="1:6">
      <c r="A1630" s="95">
        <v>221080</v>
      </c>
      <c r="B1630" s="97" t="s">
        <v>1576</v>
      </c>
      <c r="C1630" s="97">
        <v>204031075</v>
      </c>
      <c r="D1630" s="97" t="s">
        <v>1577</v>
      </c>
      <c r="E1630" s="97">
        <v>1</v>
      </c>
      <c r="F1630" s="97">
        <v>100</v>
      </c>
    </row>
    <row r="1631" spans="1:6">
      <c r="A1631" s="95">
        <v>221081</v>
      </c>
      <c r="B1631" s="97" t="s">
        <v>1578</v>
      </c>
      <c r="C1631" s="97">
        <v>205041094</v>
      </c>
      <c r="D1631" s="97" t="s">
        <v>1387</v>
      </c>
      <c r="E1631" s="97">
        <v>1</v>
      </c>
      <c r="F1631" s="97">
        <v>100</v>
      </c>
    </row>
    <row r="1632" spans="1:6">
      <c r="A1632" s="95">
        <v>222001</v>
      </c>
      <c r="B1632" s="97" t="s">
        <v>1579</v>
      </c>
      <c r="C1632" s="97">
        <v>216031417</v>
      </c>
      <c r="D1632" s="97" t="s">
        <v>1310</v>
      </c>
      <c r="E1632" s="97">
        <v>1</v>
      </c>
      <c r="F1632" s="97">
        <v>100</v>
      </c>
    </row>
    <row r="1633" spans="1:6">
      <c r="A1633" s="95">
        <v>222002</v>
      </c>
      <c r="B1633" s="97" t="s">
        <v>1580</v>
      </c>
      <c r="C1633" s="97">
        <v>214021377</v>
      </c>
      <c r="D1633" s="97" t="s">
        <v>1262</v>
      </c>
      <c r="E1633" s="97">
        <v>1</v>
      </c>
      <c r="F1633" s="97">
        <v>100</v>
      </c>
    </row>
    <row r="1634" spans="1:6">
      <c r="A1634" s="95">
        <v>222003</v>
      </c>
      <c r="B1634" s="97" t="s">
        <v>1581</v>
      </c>
      <c r="C1634" s="97">
        <v>202021029</v>
      </c>
      <c r="D1634" s="97" t="s">
        <v>1406</v>
      </c>
      <c r="E1634" s="97">
        <v>1</v>
      </c>
      <c r="F1634" s="97">
        <v>100</v>
      </c>
    </row>
    <row r="1635" spans="1:6">
      <c r="A1635" s="95">
        <v>222004</v>
      </c>
      <c r="B1635" s="97" t="s">
        <v>1582</v>
      </c>
      <c r="C1635" s="97">
        <v>205011077</v>
      </c>
      <c r="D1635" s="97" t="s">
        <v>1549</v>
      </c>
      <c r="E1635" s="97">
        <v>1</v>
      </c>
      <c r="F1635" s="97">
        <v>100</v>
      </c>
    </row>
    <row r="1636" spans="1:6">
      <c r="A1636" s="95">
        <v>222005</v>
      </c>
      <c r="B1636" s="97" t="s">
        <v>1583</v>
      </c>
      <c r="C1636" s="97">
        <v>217021426</v>
      </c>
      <c r="D1636" s="97" t="s">
        <v>1584</v>
      </c>
      <c r="E1636" s="97">
        <v>1</v>
      </c>
      <c r="F1636" s="97">
        <v>100</v>
      </c>
    </row>
    <row r="1637" spans="1:6">
      <c r="A1637" s="95">
        <v>222006</v>
      </c>
      <c r="B1637" s="97" t="s">
        <v>1585</v>
      </c>
      <c r="C1637" s="97">
        <v>204031072</v>
      </c>
      <c r="D1637" s="97" t="s">
        <v>1392</v>
      </c>
      <c r="E1637" s="97">
        <v>1</v>
      </c>
      <c r="F1637" s="97">
        <v>100</v>
      </c>
    </row>
    <row r="1638" spans="1:6">
      <c r="A1638" s="95">
        <v>222007</v>
      </c>
      <c r="B1638" s="97" t="s">
        <v>1586</v>
      </c>
      <c r="C1638" s="97">
        <v>204031072</v>
      </c>
      <c r="D1638" s="97" t="s">
        <v>1392</v>
      </c>
      <c r="E1638" s="97">
        <v>1</v>
      </c>
      <c r="F1638" s="97">
        <v>100</v>
      </c>
    </row>
    <row r="1639" spans="1:6">
      <c r="A1639" s="95">
        <v>222008</v>
      </c>
      <c r="B1639" s="97" t="s">
        <v>1587</v>
      </c>
      <c r="C1639" s="97">
        <v>215011394</v>
      </c>
      <c r="D1639" s="97" t="s">
        <v>1468</v>
      </c>
      <c r="E1639" s="97">
        <v>1</v>
      </c>
      <c r="F1639" s="97">
        <v>100</v>
      </c>
    </row>
    <row r="1640" spans="1:6">
      <c r="A1640" s="95">
        <v>222009</v>
      </c>
      <c r="B1640" s="97" t="s">
        <v>1588</v>
      </c>
      <c r="C1640" s="97">
        <v>217021426</v>
      </c>
      <c r="D1640" s="97" t="s">
        <v>1584</v>
      </c>
      <c r="E1640" s="97">
        <v>1</v>
      </c>
      <c r="F1640" s="97">
        <v>100</v>
      </c>
    </row>
    <row r="1641" spans="1:6">
      <c r="A1641" s="95">
        <v>222010</v>
      </c>
      <c r="B1641" s="97" t="s">
        <v>1589</v>
      </c>
      <c r="C1641" s="97">
        <v>201021009</v>
      </c>
      <c r="D1641" s="97" t="s">
        <v>1368</v>
      </c>
      <c r="E1641" s="97">
        <v>1</v>
      </c>
      <c r="F1641" s="97">
        <v>100</v>
      </c>
    </row>
    <row r="1642" spans="1:6">
      <c r="A1642" s="95">
        <v>222011</v>
      </c>
      <c r="B1642" s="97" t="s">
        <v>1590</v>
      </c>
      <c r="C1642" s="97">
        <v>202031033</v>
      </c>
      <c r="D1642" s="97" t="s">
        <v>1493</v>
      </c>
      <c r="E1642" s="97">
        <v>1</v>
      </c>
      <c r="F1642" s="97">
        <v>100</v>
      </c>
    </row>
    <row r="1643" spans="1:6">
      <c r="A1643" s="95">
        <v>222012</v>
      </c>
      <c r="B1643" s="97" t="s">
        <v>1591</v>
      </c>
      <c r="C1643" s="97">
        <v>210051246</v>
      </c>
      <c r="D1643" s="97" t="s">
        <v>1143</v>
      </c>
      <c r="E1643" s="97">
        <v>1</v>
      </c>
      <c r="F1643" s="97">
        <v>100</v>
      </c>
    </row>
    <row r="1644" spans="1:6">
      <c r="A1644" s="95">
        <v>222013</v>
      </c>
      <c r="B1644" s="97" t="s">
        <v>1592</v>
      </c>
      <c r="C1644" s="97">
        <v>205011077</v>
      </c>
      <c r="D1644" s="97" t="s">
        <v>1549</v>
      </c>
      <c r="E1644" s="97">
        <v>1</v>
      </c>
      <c r="F1644" s="97">
        <v>100</v>
      </c>
    </row>
    <row r="1645" spans="1:6">
      <c r="A1645" s="95">
        <v>222014</v>
      </c>
      <c r="B1645" s="97" t="s">
        <v>1593</v>
      </c>
      <c r="C1645" s="97">
        <v>216021412</v>
      </c>
      <c r="D1645" s="97" t="s">
        <v>1594</v>
      </c>
      <c r="E1645" s="97">
        <v>1</v>
      </c>
      <c r="F1645" s="97">
        <v>100</v>
      </c>
    </row>
    <row r="1646" spans="1:6">
      <c r="A1646" s="95">
        <v>222015</v>
      </c>
      <c r="B1646" s="97" t="s">
        <v>1595</v>
      </c>
      <c r="C1646" s="97">
        <v>204011054</v>
      </c>
      <c r="D1646" s="97" t="s">
        <v>1363</v>
      </c>
      <c r="E1646" s="97">
        <v>1</v>
      </c>
      <c r="F1646" s="97">
        <v>100</v>
      </c>
    </row>
    <row r="1647" spans="1:6">
      <c r="A1647" s="95">
        <v>222016</v>
      </c>
      <c r="B1647" s="97" t="s">
        <v>1596</v>
      </c>
      <c r="C1647" s="97">
        <v>214021378</v>
      </c>
      <c r="D1647" s="97" t="s">
        <v>1520</v>
      </c>
      <c r="E1647" s="97">
        <v>1</v>
      </c>
      <c r="F1647" s="97">
        <v>100</v>
      </c>
    </row>
    <row r="1648" spans="1:6">
      <c r="A1648" s="95">
        <v>222017</v>
      </c>
      <c r="B1648" s="97" t="s">
        <v>1597</v>
      </c>
      <c r="C1648" s="97">
        <v>212031303</v>
      </c>
      <c r="D1648" s="97" t="s">
        <v>1192</v>
      </c>
      <c r="E1648" s="97">
        <v>1</v>
      </c>
      <c r="F1648" s="97">
        <v>100</v>
      </c>
    </row>
    <row r="1649" spans="1:6">
      <c r="A1649" s="95">
        <v>222018</v>
      </c>
      <c r="B1649" s="97" t="s">
        <v>1598</v>
      </c>
      <c r="C1649" s="97">
        <v>201021009</v>
      </c>
      <c r="D1649" s="97" t="s">
        <v>1368</v>
      </c>
      <c r="E1649" s="97">
        <v>1</v>
      </c>
      <c r="F1649" s="97">
        <v>100</v>
      </c>
    </row>
    <row r="1650" spans="1:6">
      <c r="A1650" s="95">
        <v>222019</v>
      </c>
      <c r="B1650" s="97" t="s">
        <v>1599</v>
      </c>
      <c r="C1650" s="97">
        <v>205031093</v>
      </c>
      <c r="D1650" s="97" t="s">
        <v>1358</v>
      </c>
      <c r="E1650" s="97">
        <v>1</v>
      </c>
      <c r="F1650" s="97">
        <v>100</v>
      </c>
    </row>
    <row r="1651" spans="1:6">
      <c r="A1651" s="95">
        <v>222020</v>
      </c>
      <c r="B1651" s="97" t="s">
        <v>1600</v>
      </c>
      <c r="C1651" s="97">
        <v>205011079</v>
      </c>
      <c r="D1651" s="97" t="s">
        <v>1332</v>
      </c>
      <c r="E1651" s="97">
        <v>1</v>
      </c>
      <c r="F1651" s="97">
        <v>100</v>
      </c>
    </row>
    <row r="1652" spans="1:6">
      <c r="A1652" s="95">
        <v>222021</v>
      </c>
      <c r="B1652" s="97" t="s">
        <v>1601</v>
      </c>
      <c r="C1652" s="97">
        <v>217011420</v>
      </c>
      <c r="D1652" s="97" t="s">
        <v>1386</v>
      </c>
      <c r="E1652" s="97">
        <v>1</v>
      </c>
      <c r="F1652" s="97">
        <v>100</v>
      </c>
    </row>
    <row r="1653" spans="1:6">
      <c r="A1653" s="95">
        <v>222022</v>
      </c>
      <c r="B1653" s="97" t="s">
        <v>1602</v>
      </c>
      <c r="C1653" s="97">
        <v>217021427</v>
      </c>
      <c r="D1653" s="97" t="s">
        <v>1461</v>
      </c>
      <c r="E1653" s="97">
        <v>1</v>
      </c>
      <c r="F1653" s="97">
        <v>100</v>
      </c>
    </row>
    <row r="1654" spans="1:6">
      <c r="A1654" s="95">
        <v>222023</v>
      </c>
      <c r="B1654" s="97" t="s">
        <v>1603</v>
      </c>
      <c r="C1654" s="97">
        <v>204031069</v>
      </c>
      <c r="D1654" s="97" t="s">
        <v>1378</v>
      </c>
      <c r="E1654" s="97">
        <v>1</v>
      </c>
      <c r="F1654" s="97">
        <v>100</v>
      </c>
    </row>
    <row r="1655" spans="1:6">
      <c r="A1655" s="95">
        <v>222024</v>
      </c>
      <c r="B1655" s="97" t="s">
        <v>1604</v>
      </c>
      <c r="C1655" s="97">
        <v>211051286</v>
      </c>
      <c r="D1655" s="97" t="s">
        <v>1430</v>
      </c>
      <c r="E1655" s="97">
        <v>1</v>
      </c>
      <c r="F1655" s="97">
        <v>100</v>
      </c>
    </row>
    <row r="1656" spans="1:6">
      <c r="A1656" s="95">
        <v>222025</v>
      </c>
      <c r="B1656" s="97" t="s">
        <v>1605</v>
      </c>
      <c r="C1656" s="97">
        <v>216031418</v>
      </c>
      <c r="D1656" s="97" t="s">
        <v>1606</v>
      </c>
      <c r="E1656" s="97">
        <v>1</v>
      </c>
      <c r="F1656" s="97">
        <v>100</v>
      </c>
    </row>
    <row r="1657" spans="1:6">
      <c r="A1657" s="95">
        <v>222026</v>
      </c>
      <c r="B1657" s="97" t="s">
        <v>1607</v>
      </c>
      <c r="C1657" s="97">
        <v>217011423</v>
      </c>
      <c r="D1657" s="97" t="s">
        <v>1508</v>
      </c>
      <c r="E1657" s="97">
        <v>1</v>
      </c>
      <c r="F1657" s="97">
        <v>100</v>
      </c>
    </row>
    <row r="1658" spans="1:6">
      <c r="A1658" s="95">
        <v>222027</v>
      </c>
      <c r="B1658" s="97" t="s">
        <v>1608</v>
      </c>
      <c r="C1658" s="97">
        <v>204021067</v>
      </c>
      <c r="D1658" s="97" t="s">
        <v>1609</v>
      </c>
      <c r="E1658" s="97">
        <v>1</v>
      </c>
      <c r="F1658" s="97">
        <v>100</v>
      </c>
    </row>
    <row r="1659" spans="1:6">
      <c r="A1659" s="95">
        <v>222028</v>
      </c>
      <c r="B1659" s="97" t="s">
        <v>1610</v>
      </c>
      <c r="C1659" s="97">
        <v>201031015</v>
      </c>
      <c r="D1659" s="97" t="s">
        <v>1611</v>
      </c>
      <c r="E1659" s="97">
        <v>1</v>
      </c>
      <c r="F1659" s="97">
        <v>100</v>
      </c>
    </row>
    <row r="1660" spans="1:6">
      <c r="A1660" s="95">
        <v>222029</v>
      </c>
      <c r="B1660" s="97" t="s">
        <v>1612</v>
      </c>
      <c r="C1660" s="97">
        <v>204031069</v>
      </c>
      <c r="D1660" s="97" t="s">
        <v>1378</v>
      </c>
      <c r="E1660" s="97">
        <v>1</v>
      </c>
      <c r="F1660" s="97">
        <v>100</v>
      </c>
    </row>
    <row r="1661" spans="1:6">
      <c r="A1661" s="95">
        <v>222030</v>
      </c>
      <c r="B1661" s="97" t="s">
        <v>1613</v>
      </c>
      <c r="C1661" s="97">
        <v>204021067</v>
      </c>
      <c r="D1661" s="97" t="s">
        <v>1609</v>
      </c>
      <c r="E1661" s="97">
        <v>1</v>
      </c>
      <c r="F1661" s="97">
        <v>100</v>
      </c>
    </row>
    <row r="1662" spans="1:6">
      <c r="A1662" s="95">
        <v>222031</v>
      </c>
      <c r="B1662" s="97" t="s">
        <v>1614</v>
      </c>
      <c r="C1662" s="97">
        <v>204021067</v>
      </c>
      <c r="D1662" s="97" t="s">
        <v>1609</v>
      </c>
      <c r="E1662" s="97">
        <v>1</v>
      </c>
      <c r="F1662" s="97">
        <v>100</v>
      </c>
    </row>
    <row r="1663" spans="1:6">
      <c r="A1663" s="95">
        <v>222032</v>
      </c>
      <c r="B1663" s="97" t="s">
        <v>1615</v>
      </c>
      <c r="C1663" s="97">
        <v>205051100</v>
      </c>
      <c r="D1663" s="97" t="s">
        <v>1540</v>
      </c>
      <c r="E1663" s="97">
        <v>1</v>
      </c>
      <c r="F1663" s="97">
        <v>100</v>
      </c>
    </row>
    <row r="1664" spans="1:6">
      <c r="A1664" s="95">
        <v>222033</v>
      </c>
      <c r="B1664" s="97" t="s">
        <v>1616</v>
      </c>
      <c r="C1664" s="97">
        <v>202031032</v>
      </c>
      <c r="D1664" s="97" t="s">
        <v>1518</v>
      </c>
      <c r="E1664" s="97">
        <v>1</v>
      </c>
      <c r="F1664" s="97">
        <v>100</v>
      </c>
    </row>
    <row r="1665" spans="1:6">
      <c r="A1665" s="95">
        <v>222034</v>
      </c>
      <c r="B1665" s="97" t="s">
        <v>1617</v>
      </c>
      <c r="C1665" s="97">
        <v>201021012</v>
      </c>
      <c r="D1665" s="97" t="s">
        <v>1618</v>
      </c>
      <c r="E1665" s="97">
        <v>1</v>
      </c>
      <c r="F1665" s="97">
        <v>100</v>
      </c>
    </row>
    <row r="1666" spans="1:6">
      <c r="A1666" s="95">
        <v>222035</v>
      </c>
      <c r="B1666" s="97" t="s">
        <v>1619</v>
      </c>
      <c r="C1666" s="97">
        <v>215011393</v>
      </c>
      <c r="D1666" s="97" t="s">
        <v>1515</v>
      </c>
      <c r="E1666" s="97">
        <v>1</v>
      </c>
      <c r="F1666" s="97">
        <v>100</v>
      </c>
    </row>
    <row r="1667" spans="1:6">
      <c r="A1667" s="95">
        <v>222036</v>
      </c>
      <c r="B1667" s="97" t="s">
        <v>1620</v>
      </c>
      <c r="C1667" s="97">
        <v>202021028</v>
      </c>
      <c r="D1667" s="97" t="s">
        <v>1425</v>
      </c>
      <c r="E1667" s="97">
        <v>1</v>
      </c>
      <c r="F1667" s="97">
        <v>100</v>
      </c>
    </row>
    <row r="1668" spans="1:6">
      <c r="A1668" s="95">
        <v>222037</v>
      </c>
      <c r="B1668" s="97" t="s">
        <v>1621</v>
      </c>
      <c r="C1668" s="97">
        <v>216011408</v>
      </c>
      <c r="D1668" s="97" t="s">
        <v>1622</v>
      </c>
      <c r="E1668" s="97">
        <v>1</v>
      </c>
      <c r="F1668" s="97">
        <v>100</v>
      </c>
    </row>
    <row r="1669" spans="1:6">
      <c r="A1669" s="95">
        <v>222038</v>
      </c>
      <c r="B1669" s="97" t="s">
        <v>1623</v>
      </c>
      <c r="C1669" s="97">
        <v>215011392</v>
      </c>
      <c r="D1669" s="97" t="s">
        <v>1354</v>
      </c>
      <c r="E1669" s="97">
        <v>1</v>
      </c>
      <c r="F1669" s="97">
        <v>100</v>
      </c>
    </row>
    <row r="1670" spans="1:6">
      <c r="A1670" s="95">
        <v>222039</v>
      </c>
      <c r="B1670" s="97" t="s">
        <v>1624</v>
      </c>
      <c r="C1670" s="97">
        <v>202021028</v>
      </c>
      <c r="D1670" s="97" t="s">
        <v>1425</v>
      </c>
      <c r="E1670" s="97">
        <v>1</v>
      </c>
      <c r="F1670" s="97">
        <v>100</v>
      </c>
    </row>
    <row r="1671" spans="1:6">
      <c r="A1671" s="95">
        <v>222040</v>
      </c>
      <c r="B1671" s="97" t="s">
        <v>1625</v>
      </c>
      <c r="C1671" s="97">
        <v>204031069</v>
      </c>
      <c r="D1671" s="97" t="s">
        <v>1378</v>
      </c>
      <c r="E1671" s="97">
        <v>1</v>
      </c>
      <c r="F1671" s="97">
        <v>100</v>
      </c>
    </row>
    <row r="1672" spans="1:6">
      <c r="A1672" s="95">
        <v>222041</v>
      </c>
      <c r="B1672" s="97" t="s">
        <v>1626</v>
      </c>
      <c r="C1672" s="97">
        <v>204011062</v>
      </c>
      <c r="D1672" s="97" t="s">
        <v>1480</v>
      </c>
      <c r="E1672" s="97">
        <v>1</v>
      </c>
      <c r="F1672" s="97">
        <v>100</v>
      </c>
    </row>
    <row r="1673" spans="1:6">
      <c r="A1673" s="95">
        <v>222042</v>
      </c>
      <c r="B1673" s="97" t="s">
        <v>1627</v>
      </c>
      <c r="C1673" s="97">
        <v>215011390</v>
      </c>
      <c r="D1673" s="97" t="s">
        <v>1400</v>
      </c>
      <c r="E1673" s="97">
        <v>1</v>
      </c>
      <c r="F1673" s="97">
        <v>100</v>
      </c>
    </row>
    <row r="1674" spans="1:6">
      <c r="A1674" s="95">
        <v>222043</v>
      </c>
      <c r="B1674" s="97" t="s">
        <v>1628</v>
      </c>
      <c r="C1674" s="97">
        <v>216021412</v>
      </c>
      <c r="D1674" s="97" t="s">
        <v>1594</v>
      </c>
      <c r="E1674" s="97">
        <v>1</v>
      </c>
      <c r="F1674" s="97">
        <v>100</v>
      </c>
    </row>
    <row r="1675" spans="1:6">
      <c r="A1675" s="95">
        <v>222044</v>
      </c>
      <c r="B1675" s="97" t="s">
        <v>1629</v>
      </c>
      <c r="C1675" s="97">
        <v>216031418</v>
      </c>
      <c r="D1675" s="97" t="s">
        <v>1606</v>
      </c>
      <c r="E1675" s="97">
        <v>1</v>
      </c>
      <c r="F1675" s="97">
        <v>100</v>
      </c>
    </row>
    <row r="1676" spans="1:6">
      <c r="A1676" s="95">
        <v>222045</v>
      </c>
      <c r="B1676" s="97" t="s">
        <v>1630</v>
      </c>
      <c r="C1676" s="97">
        <v>216031417</v>
      </c>
      <c r="D1676" s="97" t="s">
        <v>1310</v>
      </c>
      <c r="E1676" s="97">
        <v>1</v>
      </c>
      <c r="F1676" s="97">
        <v>100</v>
      </c>
    </row>
    <row r="1677" spans="1:6">
      <c r="A1677" s="95">
        <v>222046</v>
      </c>
      <c r="B1677" s="97" t="s">
        <v>1631</v>
      </c>
      <c r="C1677" s="97">
        <v>204031075</v>
      </c>
      <c r="D1677" s="97" t="s">
        <v>1577</v>
      </c>
      <c r="E1677" s="97">
        <v>1</v>
      </c>
      <c r="F1677" s="97">
        <v>100</v>
      </c>
    </row>
    <row r="1678" spans="1:6">
      <c r="A1678" s="95">
        <v>222047</v>
      </c>
      <c r="B1678" s="97" t="s">
        <v>1632</v>
      </c>
      <c r="C1678" s="97">
        <v>205031093</v>
      </c>
      <c r="D1678" s="97" t="s">
        <v>1358</v>
      </c>
      <c r="E1678" s="97">
        <v>1</v>
      </c>
      <c r="F1678" s="97">
        <v>100</v>
      </c>
    </row>
    <row r="1679" spans="1:6">
      <c r="A1679" s="95">
        <v>222048</v>
      </c>
      <c r="B1679" s="97" t="s">
        <v>1633</v>
      </c>
      <c r="C1679" s="97">
        <v>201021010</v>
      </c>
      <c r="D1679" s="97" t="s">
        <v>1395</v>
      </c>
      <c r="E1679" s="97">
        <v>1</v>
      </c>
      <c r="F1679" s="97">
        <v>100</v>
      </c>
    </row>
    <row r="1680" spans="1:6">
      <c r="A1680" s="95">
        <v>222049</v>
      </c>
      <c r="B1680" s="97" t="s">
        <v>1634</v>
      </c>
      <c r="C1680" s="97">
        <v>215031401</v>
      </c>
      <c r="D1680" s="97" t="s">
        <v>1373</v>
      </c>
      <c r="E1680" s="97">
        <v>1</v>
      </c>
      <c r="F1680" s="97">
        <v>100</v>
      </c>
    </row>
    <row r="1681" spans="1:6">
      <c r="A1681" s="95">
        <v>222050</v>
      </c>
      <c r="B1681" s="97" t="s">
        <v>1635</v>
      </c>
      <c r="C1681" s="97">
        <v>205021082</v>
      </c>
      <c r="D1681" s="97" t="s">
        <v>1496</v>
      </c>
      <c r="E1681" s="97">
        <v>1</v>
      </c>
      <c r="F1681" s="97">
        <v>100</v>
      </c>
    </row>
    <row r="1682" spans="1:6">
      <c r="A1682" s="95">
        <v>222051</v>
      </c>
      <c r="B1682" s="97" t="s">
        <v>1636</v>
      </c>
      <c r="C1682" s="97">
        <v>201031015</v>
      </c>
      <c r="D1682" s="97" t="s">
        <v>1611</v>
      </c>
      <c r="E1682" s="97">
        <v>1</v>
      </c>
      <c r="F1682" s="97">
        <v>100</v>
      </c>
    </row>
    <row r="1683" spans="1:6">
      <c r="A1683" s="95">
        <v>222052</v>
      </c>
      <c r="B1683" s="97" t="s">
        <v>1637</v>
      </c>
      <c r="C1683" s="97">
        <v>217021427</v>
      </c>
      <c r="D1683" s="97" t="s">
        <v>1461</v>
      </c>
      <c r="E1683" s="97">
        <v>1</v>
      </c>
      <c r="F1683" s="97">
        <v>100</v>
      </c>
    </row>
    <row r="1684" spans="1:6">
      <c r="A1684" s="95">
        <v>222053</v>
      </c>
      <c r="B1684" s="97" t="s">
        <v>1638</v>
      </c>
      <c r="C1684" s="97">
        <v>213051367</v>
      </c>
      <c r="D1684" s="97" t="s">
        <v>1252</v>
      </c>
      <c r="E1684" s="97">
        <v>1</v>
      </c>
      <c r="F1684" s="97">
        <v>100</v>
      </c>
    </row>
    <row r="1685" spans="1:6">
      <c r="A1685" s="95">
        <v>222054</v>
      </c>
      <c r="B1685" s="97" t="s">
        <v>1639</v>
      </c>
      <c r="C1685" s="97">
        <v>216011408</v>
      </c>
      <c r="D1685" s="97" t="s">
        <v>1622</v>
      </c>
      <c r="E1685" s="97">
        <v>1</v>
      </c>
      <c r="F1685" s="97">
        <v>100</v>
      </c>
    </row>
    <row r="1686" spans="1:6">
      <c r="A1686" s="95">
        <v>222055</v>
      </c>
      <c r="B1686" s="97" t="s">
        <v>1640</v>
      </c>
      <c r="C1686" s="97">
        <v>217021430</v>
      </c>
      <c r="D1686" s="97" t="s">
        <v>1414</v>
      </c>
      <c r="E1686" s="97">
        <v>1</v>
      </c>
      <c r="F1686" s="97">
        <v>100</v>
      </c>
    </row>
    <row r="1687" spans="1:6">
      <c r="A1687" s="95">
        <v>222056</v>
      </c>
      <c r="B1687" s="97" t="s">
        <v>1641</v>
      </c>
      <c r="C1687" s="97">
        <v>215031405</v>
      </c>
      <c r="D1687" s="97" t="s">
        <v>1536</v>
      </c>
      <c r="E1687" s="97">
        <v>1</v>
      </c>
      <c r="F1687" s="97">
        <v>100</v>
      </c>
    </row>
    <row r="1688" spans="1:6">
      <c r="A1688" s="95">
        <v>222057</v>
      </c>
      <c r="B1688" s="97" t="s">
        <v>1642</v>
      </c>
      <c r="C1688" s="97">
        <v>217021431</v>
      </c>
      <c r="D1688" s="97" t="s">
        <v>1366</v>
      </c>
      <c r="E1688" s="97">
        <v>1</v>
      </c>
      <c r="F1688" s="97">
        <v>100</v>
      </c>
    </row>
    <row r="1689" spans="1:6">
      <c r="A1689" s="95">
        <v>222058</v>
      </c>
      <c r="B1689" s="97" t="s">
        <v>1643</v>
      </c>
      <c r="C1689" s="97">
        <v>205021085</v>
      </c>
      <c r="D1689" s="97" t="s">
        <v>1440</v>
      </c>
      <c r="E1689" s="97">
        <v>1</v>
      </c>
      <c r="F1689" s="97">
        <v>100</v>
      </c>
    </row>
    <row r="1690" spans="1:6">
      <c r="A1690" s="95">
        <v>222059</v>
      </c>
      <c r="B1690" s="97" t="s">
        <v>1644</v>
      </c>
      <c r="C1690" s="97">
        <v>202021026</v>
      </c>
      <c r="D1690" s="97" t="s">
        <v>1645</v>
      </c>
      <c r="E1690" s="97">
        <v>1</v>
      </c>
      <c r="F1690" s="97">
        <v>100</v>
      </c>
    </row>
    <row r="1691" spans="1:6">
      <c r="A1691" s="95">
        <v>222060</v>
      </c>
      <c r="B1691" s="97" t="s">
        <v>1646</v>
      </c>
      <c r="C1691" s="97">
        <v>204011054</v>
      </c>
      <c r="D1691" s="97" t="s">
        <v>1363</v>
      </c>
      <c r="E1691" s="97">
        <v>1</v>
      </c>
      <c r="F1691" s="97">
        <v>100</v>
      </c>
    </row>
    <row r="1692" spans="1:6">
      <c r="A1692" s="95">
        <v>222061</v>
      </c>
      <c r="B1692" s="97" t="s">
        <v>1647</v>
      </c>
      <c r="C1692" s="97">
        <v>205031087</v>
      </c>
      <c r="D1692" s="97" t="s">
        <v>1404</v>
      </c>
      <c r="E1692" s="97">
        <v>1</v>
      </c>
      <c r="F1692" s="97">
        <v>100</v>
      </c>
    </row>
    <row r="1693" spans="1:6">
      <c r="A1693" s="95">
        <v>222062</v>
      </c>
      <c r="B1693" s="97" t="s">
        <v>1648</v>
      </c>
      <c r="C1693" s="97">
        <v>203011035</v>
      </c>
      <c r="D1693" s="97" t="s">
        <v>1530</v>
      </c>
      <c r="E1693" s="97">
        <v>1</v>
      </c>
      <c r="F1693" s="97">
        <v>100</v>
      </c>
    </row>
    <row r="1694" spans="1:6">
      <c r="A1694" s="95">
        <v>222063</v>
      </c>
      <c r="B1694" s="97" t="s">
        <v>1649</v>
      </c>
      <c r="C1694" s="97">
        <v>216031419</v>
      </c>
      <c r="D1694" s="97" t="s">
        <v>1459</v>
      </c>
      <c r="E1694" s="97">
        <v>1</v>
      </c>
      <c r="F1694" s="97">
        <v>100</v>
      </c>
    </row>
    <row r="1695" spans="1:6">
      <c r="A1695" s="95">
        <v>222064</v>
      </c>
      <c r="B1695" s="97" t="s">
        <v>1650</v>
      </c>
      <c r="C1695" s="97">
        <v>204021067</v>
      </c>
      <c r="D1695" s="97" t="s">
        <v>1609</v>
      </c>
      <c r="E1695" s="97">
        <v>1</v>
      </c>
      <c r="F1695" s="97">
        <v>100</v>
      </c>
    </row>
    <row r="1696" spans="1:6">
      <c r="A1696" s="95">
        <v>222065</v>
      </c>
      <c r="B1696" s="97" t="s">
        <v>1651</v>
      </c>
      <c r="C1696" s="97">
        <v>215011394</v>
      </c>
      <c r="D1696" s="97" t="s">
        <v>1468</v>
      </c>
      <c r="E1696" s="97">
        <v>1</v>
      </c>
      <c r="F1696" s="97">
        <v>100</v>
      </c>
    </row>
    <row r="1697" spans="1:6">
      <c r="A1697" s="95">
        <v>222066</v>
      </c>
      <c r="B1697" s="97" t="s">
        <v>1652</v>
      </c>
      <c r="C1697" s="97">
        <v>204011057</v>
      </c>
      <c r="D1697" s="97" t="s">
        <v>1427</v>
      </c>
      <c r="E1697" s="97">
        <v>1</v>
      </c>
      <c r="F1697" s="97">
        <v>100</v>
      </c>
    </row>
    <row r="1698" spans="1:6">
      <c r="A1698" s="95">
        <v>222067</v>
      </c>
      <c r="B1698" s="97" t="s">
        <v>1653</v>
      </c>
      <c r="C1698" s="97">
        <v>201021012</v>
      </c>
      <c r="D1698" s="97" t="s">
        <v>1618</v>
      </c>
      <c r="E1698" s="97">
        <v>1</v>
      </c>
      <c r="F1698" s="97">
        <v>100</v>
      </c>
    </row>
    <row r="1699" spans="1:6">
      <c r="A1699" s="95">
        <v>222068</v>
      </c>
      <c r="B1699" s="97" t="s">
        <v>1654</v>
      </c>
      <c r="C1699" s="97">
        <v>204031069</v>
      </c>
      <c r="D1699" s="97" t="s">
        <v>1378</v>
      </c>
      <c r="E1699" s="97">
        <v>1</v>
      </c>
      <c r="F1699" s="97">
        <v>100</v>
      </c>
    </row>
    <row r="1700" spans="1:6">
      <c r="A1700" s="95">
        <v>222069</v>
      </c>
      <c r="B1700" s="97" t="s">
        <v>1655</v>
      </c>
      <c r="C1700" s="97">
        <v>215021398</v>
      </c>
      <c r="D1700" s="97" t="s">
        <v>1442</v>
      </c>
      <c r="E1700" s="97">
        <v>1</v>
      </c>
      <c r="F1700" s="97">
        <v>100</v>
      </c>
    </row>
    <row r="1701" spans="1:6">
      <c r="A1701" s="95">
        <v>222070</v>
      </c>
      <c r="B1701" s="97" t="s">
        <v>1656</v>
      </c>
      <c r="C1701" s="97">
        <v>201021009</v>
      </c>
      <c r="D1701" s="97" t="s">
        <v>1368</v>
      </c>
      <c r="E1701" s="97">
        <v>1</v>
      </c>
      <c r="F1701" s="97">
        <v>100</v>
      </c>
    </row>
    <row r="1702" spans="1:6">
      <c r="A1702" s="95">
        <v>222071</v>
      </c>
      <c r="B1702" s="97" t="s">
        <v>1657</v>
      </c>
      <c r="C1702" s="97">
        <v>212011288</v>
      </c>
      <c r="D1702" s="97" t="s">
        <v>1381</v>
      </c>
      <c r="E1702" s="97">
        <v>1</v>
      </c>
      <c r="F1702" s="97">
        <v>100</v>
      </c>
    </row>
    <row r="1703" spans="1:6">
      <c r="A1703" s="95">
        <v>222072</v>
      </c>
      <c r="B1703" s="97" t="s">
        <v>1658</v>
      </c>
      <c r="C1703" s="97">
        <v>215011389</v>
      </c>
      <c r="D1703" s="97" t="s">
        <v>1659</v>
      </c>
      <c r="E1703" s="97">
        <v>1</v>
      </c>
      <c r="F1703" s="97">
        <v>100</v>
      </c>
    </row>
    <row r="1704" spans="1:6">
      <c r="A1704" s="95">
        <v>222073</v>
      </c>
      <c r="B1704" s="97" t="s">
        <v>1660</v>
      </c>
      <c r="C1704" s="97">
        <v>205031091</v>
      </c>
      <c r="D1704" s="97" t="s">
        <v>1384</v>
      </c>
      <c r="E1704" s="97">
        <v>1</v>
      </c>
      <c r="F1704" s="97">
        <v>100</v>
      </c>
    </row>
    <row r="1705" spans="1:6">
      <c r="A1705" s="95">
        <v>222074</v>
      </c>
      <c r="B1705" s="97" t="s">
        <v>1661</v>
      </c>
      <c r="C1705" s="97">
        <v>215021395</v>
      </c>
      <c r="D1705" s="97" t="s">
        <v>1302</v>
      </c>
      <c r="E1705" s="97">
        <v>1</v>
      </c>
      <c r="F1705" s="97">
        <v>100</v>
      </c>
    </row>
    <row r="1706" spans="1:6">
      <c r="A1706" s="95">
        <v>222075</v>
      </c>
      <c r="B1706" s="97" t="s">
        <v>1662</v>
      </c>
      <c r="C1706" s="97">
        <v>205011079</v>
      </c>
      <c r="D1706" s="97" t="s">
        <v>1332</v>
      </c>
      <c r="E1706" s="97">
        <v>1</v>
      </c>
      <c r="F1706" s="97">
        <v>100</v>
      </c>
    </row>
    <row r="1707" spans="1:6">
      <c r="A1707" s="95">
        <v>222076</v>
      </c>
      <c r="B1707" s="97" t="s">
        <v>1663</v>
      </c>
      <c r="C1707" s="97">
        <v>215031405</v>
      </c>
      <c r="D1707" s="97" t="s">
        <v>1536</v>
      </c>
      <c r="E1707" s="97">
        <v>1</v>
      </c>
      <c r="F1707" s="97">
        <v>100</v>
      </c>
    </row>
    <row r="1708" spans="1:6">
      <c r="A1708" s="95">
        <v>222077</v>
      </c>
      <c r="B1708" s="97" t="s">
        <v>1664</v>
      </c>
      <c r="C1708" s="97">
        <v>215031405</v>
      </c>
      <c r="D1708" s="97" t="s">
        <v>1536</v>
      </c>
      <c r="E1708" s="97">
        <v>1</v>
      </c>
      <c r="F1708" s="97">
        <v>100</v>
      </c>
    </row>
    <row r="1709" spans="1:6">
      <c r="A1709" s="95">
        <v>222078</v>
      </c>
      <c r="B1709" s="97" t="s">
        <v>1665</v>
      </c>
      <c r="C1709" s="97">
        <v>205021082</v>
      </c>
      <c r="D1709" s="97" t="s">
        <v>1496</v>
      </c>
      <c r="E1709" s="97">
        <v>1</v>
      </c>
      <c r="F1709" s="97">
        <v>100</v>
      </c>
    </row>
    <row r="1710" spans="1:6">
      <c r="A1710" s="95">
        <v>222079</v>
      </c>
      <c r="B1710" s="97" t="s">
        <v>1666</v>
      </c>
      <c r="C1710" s="97">
        <v>204021067</v>
      </c>
      <c r="D1710" s="97" t="s">
        <v>1609</v>
      </c>
      <c r="E1710" s="97">
        <v>1</v>
      </c>
      <c r="F1710" s="97">
        <v>100</v>
      </c>
    </row>
    <row r="1711" spans="1:6">
      <c r="A1711" s="95">
        <v>222080</v>
      </c>
      <c r="B1711" s="97" t="s">
        <v>1667</v>
      </c>
      <c r="C1711" s="97">
        <v>209031212</v>
      </c>
      <c r="D1711" s="97" t="s">
        <v>1668</v>
      </c>
      <c r="E1711" s="97">
        <v>1</v>
      </c>
      <c r="F1711" s="97">
        <v>100</v>
      </c>
    </row>
    <row r="1712" spans="1:6">
      <c r="A1712" s="95">
        <v>222081</v>
      </c>
      <c r="B1712" s="97" t="s">
        <v>1669</v>
      </c>
      <c r="C1712" s="97">
        <v>217011423</v>
      </c>
      <c r="D1712" s="97" t="s">
        <v>1508</v>
      </c>
      <c r="E1712" s="97">
        <v>1</v>
      </c>
      <c r="F1712" s="97">
        <v>100</v>
      </c>
    </row>
    <row r="1713" spans="1:6">
      <c r="A1713" s="95">
        <v>222082</v>
      </c>
      <c r="B1713" s="97" t="s">
        <v>1670</v>
      </c>
      <c r="C1713" s="97">
        <v>205031093</v>
      </c>
      <c r="D1713" s="97" t="s">
        <v>1358</v>
      </c>
      <c r="E1713" s="97">
        <v>1</v>
      </c>
      <c r="F1713" s="97">
        <v>100</v>
      </c>
    </row>
    <row r="1714" spans="1:6">
      <c r="A1714" s="95">
        <v>222083</v>
      </c>
      <c r="B1714" s="97" t="s">
        <v>1671</v>
      </c>
      <c r="C1714" s="97">
        <v>205031089</v>
      </c>
      <c r="D1714" s="97" t="s">
        <v>1415</v>
      </c>
      <c r="E1714" s="97">
        <v>1</v>
      </c>
      <c r="F1714" s="97">
        <v>100</v>
      </c>
    </row>
    <row r="1715" spans="1:6">
      <c r="A1715" s="95">
        <v>222084</v>
      </c>
      <c r="B1715" s="97" t="s">
        <v>1672</v>
      </c>
      <c r="C1715" s="97">
        <v>205051104</v>
      </c>
      <c r="D1715" s="97" t="s">
        <v>1479</v>
      </c>
      <c r="E1715" s="97">
        <v>1</v>
      </c>
      <c r="F1715" s="97">
        <v>100</v>
      </c>
    </row>
    <row r="1716" spans="1:6">
      <c r="A1716" s="95">
        <v>222085</v>
      </c>
      <c r="B1716" s="97" t="s">
        <v>1673</v>
      </c>
      <c r="C1716" s="97">
        <v>217021428</v>
      </c>
      <c r="D1716" s="97" t="s">
        <v>1389</v>
      </c>
      <c r="E1716" s="97">
        <v>1</v>
      </c>
      <c r="F1716" s="97">
        <v>100</v>
      </c>
    </row>
    <row r="1717" spans="1:6">
      <c r="A1717" s="95">
        <v>222086</v>
      </c>
      <c r="B1717" s="97" t="s">
        <v>1674</v>
      </c>
      <c r="C1717" s="97">
        <v>204011060</v>
      </c>
      <c r="D1717" s="97" t="s">
        <v>1675</v>
      </c>
      <c r="E1717" s="97">
        <v>1</v>
      </c>
      <c r="F1717" s="97">
        <v>100</v>
      </c>
    </row>
    <row r="1718" spans="1:6">
      <c r="A1718" s="95">
        <v>222087</v>
      </c>
      <c r="B1718" s="97" t="s">
        <v>1676</v>
      </c>
      <c r="C1718" s="97">
        <v>202031033</v>
      </c>
      <c r="D1718" s="97" t="s">
        <v>1493</v>
      </c>
      <c r="E1718" s="97">
        <v>1</v>
      </c>
      <c r="F1718" s="97">
        <v>100</v>
      </c>
    </row>
    <row r="1719" spans="1:6">
      <c r="A1719" s="95">
        <v>222088</v>
      </c>
      <c r="B1719" s="97" t="s">
        <v>1677</v>
      </c>
      <c r="C1719" s="97">
        <v>215031401</v>
      </c>
      <c r="D1719" s="97" t="s">
        <v>1373</v>
      </c>
      <c r="E1719" s="97">
        <v>1</v>
      </c>
      <c r="F1719" s="97">
        <v>100</v>
      </c>
    </row>
    <row r="1720" spans="1:6">
      <c r="A1720" s="95">
        <v>222089</v>
      </c>
      <c r="B1720" s="97" t="s">
        <v>1678</v>
      </c>
      <c r="C1720" s="97">
        <v>205011077</v>
      </c>
      <c r="D1720" s="97" t="s">
        <v>1549</v>
      </c>
      <c r="E1720" s="97">
        <v>1</v>
      </c>
      <c r="F1720" s="97">
        <v>100</v>
      </c>
    </row>
    <row r="1721" spans="1:6">
      <c r="A1721" s="95">
        <v>222090</v>
      </c>
      <c r="B1721" s="97" t="s">
        <v>1679</v>
      </c>
      <c r="C1721" s="97">
        <v>214021378</v>
      </c>
      <c r="D1721" s="97" t="s">
        <v>1520</v>
      </c>
      <c r="E1721" s="97">
        <v>1</v>
      </c>
      <c r="F1721" s="97">
        <v>100</v>
      </c>
    </row>
    <row r="1722" spans="1:6">
      <c r="A1722" s="95">
        <v>222091</v>
      </c>
      <c r="B1722" s="97" t="s">
        <v>1680</v>
      </c>
      <c r="C1722" s="97">
        <v>215011394</v>
      </c>
      <c r="D1722" s="97" t="s">
        <v>1468</v>
      </c>
      <c r="E1722" s="97">
        <v>1</v>
      </c>
      <c r="F1722" s="97">
        <v>100</v>
      </c>
    </row>
    <row r="1723" spans="1:6">
      <c r="A1723" s="95">
        <v>222092</v>
      </c>
      <c r="B1723" s="97" t="s">
        <v>1681</v>
      </c>
      <c r="C1723" s="97">
        <v>205031087</v>
      </c>
      <c r="D1723" s="97" t="s">
        <v>1404</v>
      </c>
      <c r="E1723" s="97">
        <v>1</v>
      </c>
      <c r="F1723" s="97">
        <v>100</v>
      </c>
    </row>
    <row r="1724" spans="1:6">
      <c r="A1724" s="95">
        <v>222093</v>
      </c>
      <c r="B1724" s="97" t="s">
        <v>1682</v>
      </c>
      <c r="C1724" s="97">
        <v>204011057</v>
      </c>
      <c r="D1724" s="97" t="s">
        <v>1427</v>
      </c>
      <c r="E1724" s="97">
        <v>1</v>
      </c>
      <c r="F1724" s="97">
        <v>100</v>
      </c>
    </row>
    <row r="1725" spans="1:6">
      <c r="A1725" s="95">
        <v>222094</v>
      </c>
      <c r="B1725" s="97" t="s">
        <v>1683</v>
      </c>
      <c r="C1725" s="97">
        <v>216031417</v>
      </c>
      <c r="D1725" s="97" t="s">
        <v>1310</v>
      </c>
      <c r="E1725" s="97">
        <v>1</v>
      </c>
      <c r="F1725" s="97">
        <v>100</v>
      </c>
    </row>
    <row r="1726" spans="1:6">
      <c r="A1726" s="95">
        <v>222095</v>
      </c>
      <c r="B1726" s="97" t="s">
        <v>1684</v>
      </c>
      <c r="C1726" s="97">
        <v>214021378</v>
      </c>
      <c r="D1726" s="97" t="s">
        <v>1520</v>
      </c>
      <c r="E1726" s="97">
        <v>1</v>
      </c>
      <c r="F1726" s="97">
        <v>100</v>
      </c>
    </row>
    <row r="1727" spans="1:6">
      <c r="A1727" s="95">
        <v>222096</v>
      </c>
      <c r="B1727" s="97" t="s">
        <v>1685</v>
      </c>
      <c r="C1727" s="97">
        <v>217021427</v>
      </c>
      <c r="D1727" s="97" t="s">
        <v>1461</v>
      </c>
      <c r="E1727" s="97">
        <v>1</v>
      </c>
      <c r="F1727" s="97">
        <v>100</v>
      </c>
    </row>
    <row r="1728" spans="1:6">
      <c r="A1728" s="95">
        <v>222097</v>
      </c>
      <c r="B1728" s="97" t="s">
        <v>1686</v>
      </c>
      <c r="C1728" s="97">
        <v>205031091</v>
      </c>
      <c r="D1728" s="97" t="s">
        <v>1384</v>
      </c>
      <c r="E1728" s="97">
        <v>1</v>
      </c>
      <c r="F1728" s="97">
        <v>100</v>
      </c>
    </row>
    <row r="1729" spans="1:6">
      <c r="A1729" s="95">
        <v>222098</v>
      </c>
      <c r="B1729" s="97" t="s">
        <v>1687</v>
      </c>
      <c r="C1729" s="97">
        <v>201031015</v>
      </c>
      <c r="D1729" s="97" t="s">
        <v>1611</v>
      </c>
      <c r="E1729" s="97">
        <v>1</v>
      </c>
      <c r="F1729" s="97">
        <v>100</v>
      </c>
    </row>
    <row r="1730" spans="1:6">
      <c r="A1730" s="95">
        <v>222099</v>
      </c>
      <c r="B1730" s="97" t="s">
        <v>1688</v>
      </c>
      <c r="C1730" s="97">
        <v>201031014</v>
      </c>
      <c r="D1730" s="97" t="s">
        <v>1489</v>
      </c>
      <c r="E1730" s="97">
        <v>1</v>
      </c>
      <c r="F1730" s="97">
        <v>100</v>
      </c>
    </row>
    <row r="1731" spans="1:6">
      <c r="A1731" s="95">
        <v>222100</v>
      </c>
      <c r="B1731" s="97" t="s">
        <v>1689</v>
      </c>
      <c r="C1731" s="97">
        <v>209031212</v>
      </c>
      <c r="D1731" s="97" t="s">
        <v>1668</v>
      </c>
      <c r="E1731" s="97">
        <v>1</v>
      </c>
      <c r="F1731" s="97">
        <v>100</v>
      </c>
    </row>
    <row r="1732" spans="1:6">
      <c r="A1732" s="95">
        <v>222101</v>
      </c>
      <c r="B1732" s="97" t="s">
        <v>1690</v>
      </c>
      <c r="C1732" s="97">
        <v>216011410</v>
      </c>
      <c r="D1732" s="97" t="s">
        <v>1560</v>
      </c>
      <c r="E1732" s="97">
        <v>1</v>
      </c>
      <c r="F1732" s="97">
        <v>100</v>
      </c>
    </row>
    <row r="1733" spans="1:6">
      <c r="A1733" s="95">
        <v>222102</v>
      </c>
      <c r="B1733" s="97" t="s">
        <v>1691</v>
      </c>
      <c r="C1733" s="97">
        <v>216021413</v>
      </c>
      <c r="D1733" s="97" t="s">
        <v>1438</v>
      </c>
      <c r="E1733" s="97">
        <v>1</v>
      </c>
      <c r="F1733" s="97">
        <v>100</v>
      </c>
    </row>
    <row r="1734" spans="1:6">
      <c r="A1734" s="95">
        <v>222103</v>
      </c>
      <c r="B1734" s="97" t="s">
        <v>1692</v>
      </c>
      <c r="C1734" s="97">
        <v>205031091</v>
      </c>
      <c r="D1734" s="97" t="s">
        <v>1384</v>
      </c>
      <c r="E1734" s="97">
        <v>1</v>
      </c>
      <c r="F1734" s="97">
        <v>100</v>
      </c>
    </row>
    <row r="1735" spans="1:6">
      <c r="A1735" s="95">
        <v>222104</v>
      </c>
      <c r="B1735" s="97" t="s">
        <v>1693</v>
      </c>
      <c r="C1735" s="97">
        <v>201031017</v>
      </c>
      <c r="D1735" s="97" t="s">
        <v>1503</v>
      </c>
      <c r="E1735" s="97">
        <v>1</v>
      </c>
      <c r="F1735" s="97">
        <v>100</v>
      </c>
    </row>
    <row r="1736" spans="1:6">
      <c r="A1736" s="95">
        <v>222105</v>
      </c>
      <c r="B1736" s="97" t="s">
        <v>1694</v>
      </c>
      <c r="C1736" s="97">
        <v>204011060</v>
      </c>
      <c r="D1736" s="97" t="s">
        <v>1675</v>
      </c>
      <c r="E1736" s="97">
        <v>1</v>
      </c>
      <c r="F1736" s="97">
        <v>100</v>
      </c>
    </row>
    <row r="1737" spans="1:6">
      <c r="A1737" s="95">
        <v>222106</v>
      </c>
      <c r="B1737" s="97" t="s">
        <v>1695</v>
      </c>
      <c r="C1737" s="97">
        <v>216031418</v>
      </c>
      <c r="D1737" s="97" t="s">
        <v>1606</v>
      </c>
      <c r="E1737" s="97">
        <v>1</v>
      </c>
      <c r="F1737" s="97">
        <v>100</v>
      </c>
    </row>
    <row r="1738" spans="1:6">
      <c r="A1738" s="95">
        <v>222107</v>
      </c>
      <c r="B1738" s="97" t="s">
        <v>1696</v>
      </c>
      <c r="C1738" s="97">
        <v>204031075</v>
      </c>
      <c r="D1738" s="97" t="s">
        <v>1577</v>
      </c>
      <c r="E1738" s="97">
        <v>1</v>
      </c>
      <c r="F1738" s="97">
        <v>100</v>
      </c>
    </row>
    <row r="1739" spans="1:6">
      <c r="A1739" s="95">
        <v>222108</v>
      </c>
      <c r="B1739" s="97" t="s">
        <v>1697</v>
      </c>
      <c r="C1739" s="97">
        <v>204031069</v>
      </c>
      <c r="D1739" s="97" t="s">
        <v>1378</v>
      </c>
      <c r="E1739" s="97">
        <v>1</v>
      </c>
      <c r="F1739" s="97">
        <v>100</v>
      </c>
    </row>
    <row r="1740" spans="1:6">
      <c r="A1740" s="95">
        <v>222109</v>
      </c>
      <c r="B1740" s="97" t="s">
        <v>1698</v>
      </c>
      <c r="C1740" s="97">
        <v>216031419</v>
      </c>
      <c r="D1740" s="97" t="s">
        <v>1459</v>
      </c>
      <c r="E1740" s="97">
        <v>1</v>
      </c>
      <c r="F1740" s="97">
        <v>100</v>
      </c>
    </row>
    <row r="1741" spans="1:6">
      <c r="A1741" s="95">
        <v>222110</v>
      </c>
      <c r="B1741" s="97" t="s">
        <v>1699</v>
      </c>
      <c r="C1741" s="97">
        <v>205041098</v>
      </c>
      <c r="D1741" s="97" t="s">
        <v>1475</v>
      </c>
      <c r="E1741" s="97">
        <v>1</v>
      </c>
      <c r="F1741" s="97">
        <v>100</v>
      </c>
    </row>
    <row r="1742" spans="1:6">
      <c r="A1742" s="95">
        <v>222111</v>
      </c>
      <c r="B1742" s="97" t="s">
        <v>1700</v>
      </c>
      <c r="C1742" s="97">
        <v>205031087</v>
      </c>
      <c r="D1742" s="97" t="s">
        <v>1404</v>
      </c>
      <c r="E1742" s="97">
        <v>1</v>
      </c>
      <c r="F1742" s="97">
        <v>100</v>
      </c>
    </row>
    <row r="1743" spans="1:6">
      <c r="A1743" s="95">
        <v>222112</v>
      </c>
      <c r="B1743" s="97" t="s">
        <v>1701</v>
      </c>
      <c r="C1743" s="97">
        <v>205041094</v>
      </c>
      <c r="D1743" s="97" t="s">
        <v>1387</v>
      </c>
      <c r="E1743" s="97">
        <v>1</v>
      </c>
      <c r="F1743" s="97">
        <v>100</v>
      </c>
    </row>
    <row r="1744" spans="1:6">
      <c r="A1744" s="95">
        <v>222113</v>
      </c>
      <c r="B1744" s="97" t="s">
        <v>1702</v>
      </c>
      <c r="C1744" s="97">
        <v>216021412</v>
      </c>
      <c r="D1744" s="97" t="s">
        <v>1594</v>
      </c>
      <c r="E1744" s="97">
        <v>1</v>
      </c>
      <c r="F1744" s="97">
        <v>100</v>
      </c>
    </row>
    <row r="1745" spans="1:6">
      <c r="A1745" s="95">
        <v>222114</v>
      </c>
      <c r="B1745" s="97" t="s">
        <v>1703</v>
      </c>
      <c r="C1745" s="97">
        <v>205041098</v>
      </c>
      <c r="D1745" s="97" t="s">
        <v>1475</v>
      </c>
      <c r="E1745" s="97">
        <v>1</v>
      </c>
      <c r="F1745" s="97">
        <v>100</v>
      </c>
    </row>
    <row r="1746" spans="1:6">
      <c r="A1746" s="95">
        <v>222115</v>
      </c>
      <c r="B1746" s="97" t="s">
        <v>1704</v>
      </c>
      <c r="C1746" s="97">
        <v>202021030</v>
      </c>
      <c r="D1746" s="97" t="s">
        <v>1416</v>
      </c>
      <c r="E1746" s="97">
        <v>1</v>
      </c>
      <c r="F1746" s="97">
        <v>100</v>
      </c>
    </row>
    <row r="1747" spans="1:6">
      <c r="A1747" s="95">
        <v>222116</v>
      </c>
      <c r="B1747" s="97" t="s">
        <v>1705</v>
      </c>
      <c r="C1747" s="97">
        <v>212011288</v>
      </c>
      <c r="D1747" s="97" t="s">
        <v>1381</v>
      </c>
      <c r="E1747" s="97">
        <v>1</v>
      </c>
      <c r="F1747" s="97">
        <v>100</v>
      </c>
    </row>
    <row r="1748" spans="1:6">
      <c r="A1748" s="95">
        <v>222117</v>
      </c>
      <c r="B1748" s="97" t="s">
        <v>1706</v>
      </c>
      <c r="C1748" s="97">
        <v>215021398</v>
      </c>
      <c r="D1748" s="97" t="s">
        <v>1442</v>
      </c>
      <c r="E1748" s="97">
        <v>1</v>
      </c>
      <c r="F1748" s="97">
        <v>100</v>
      </c>
    </row>
    <row r="1749" spans="1:6">
      <c r="A1749" s="95">
        <v>222118</v>
      </c>
      <c r="B1749" s="97" t="s">
        <v>1707</v>
      </c>
      <c r="C1749" s="97">
        <v>204031069</v>
      </c>
      <c r="D1749" s="97" t="s">
        <v>1378</v>
      </c>
      <c r="E1749" s="97">
        <v>1</v>
      </c>
      <c r="F1749" s="97">
        <v>100</v>
      </c>
    </row>
    <row r="1750" spans="1:6">
      <c r="A1750" s="95">
        <v>222119</v>
      </c>
      <c r="B1750" s="97" t="s">
        <v>1708</v>
      </c>
      <c r="C1750" s="97">
        <v>212031308</v>
      </c>
      <c r="D1750" s="97" t="s">
        <v>1197</v>
      </c>
      <c r="E1750" s="97">
        <v>1</v>
      </c>
      <c r="F1750" s="97">
        <v>100</v>
      </c>
    </row>
    <row r="1751" spans="1:6">
      <c r="A1751" s="95">
        <v>222120</v>
      </c>
      <c r="B1751" s="97" t="s">
        <v>1709</v>
      </c>
      <c r="C1751" s="97">
        <v>209041224</v>
      </c>
      <c r="D1751" s="97" t="s">
        <v>1356</v>
      </c>
      <c r="E1751" s="97">
        <v>1</v>
      </c>
      <c r="F1751" s="97">
        <v>100</v>
      </c>
    </row>
    <row r="1752" spans="1:6">
      <c r="A1752" s="95">
        <v>222121</v>
      </c>
      <c r="B1752" s="97" t="s">
        <v>1710</v>
      </c>
      <c r="C1752" s="97">
        <v>215011387</v>
      </c>
      <c r="D1752" s="97" t="s">
        <v>1711</v>
      </c>
      <c r="E1752" s="97">
        <v>1</v>
      </c>
      <c r="F1752" s="97">
        <v>100</v>
      </c>
    </row>
    <row r="1753" spans="1:6">
      <c r="A1753" s="95">
        <v>222122</v>
      </c>
      <c r="B1753" s="97" t="s">
        <v>1712</v>
      </c>
      <c r="C1753" s="97">
        <v>205011077</v>
      </c>
      <c r="D1753" s="97" t="s">
        <v>1549</v>
      </c>
      <c r="E1753" s="97">
        <v>1</v>
      </c>
      <c r="F1753" s="97">
        <v>100</v>
      </c>
    </row>
    <row r="1754" spans="1:6">
      <c r="A1754" s="95">
        <v>222123</v>
      </c>
      <c r="B1754" s="97" t="s">
        <v>1713</v>
      </c>
      <c r="C1754" s="97">
        <v>205031091</v>
      </c>
      <c r="D1754" s="97" t="s">
        <v>1384</v>
      </c>
      <c r="E1754" s="97">
        <v>1</v>
      </c>
      <c r="F1754" s="97">
        <v>100</v>
      </c>
    </row>
    <row r="1755" spans="1:6">
      <c r="A1755" s="95">
        <v>222124</v>
      </c>
      <c r="B1755" s="97" t="s">
        <v>1714</v>
      </c>
      <c r="C1755" s="97">
        <v>211021262</v>
      </c>
      <c r="D1755" s="97" t="s">
        <v>1158</v>
      </c>
      <c r="E1755" s="97">
        <v>1</v>
      </c>
      <c r="F1755" s="97">
        <v>100</v>
      </c>
    </row>
    <row r="1756" spans="1:6">
      <c r="A1756" s="95">
        <v>222125</v>
      </c>
      <c r="B1756" s="97" t="s">
        <v>1715</v>
      </c>
      <c r="C1756" s="97">
        <v>217021429</v>
      </c>
      <c r="D1756" s="97" t="s">
        <v>1433</v>
      </c>
      <c r="E1756" s="97">
        <v>1</v>
      </c>
      <c r="F1756" s="97">
        <v>100</v>
      </c>
    </row>
    <row r="1757" spans="1:6">
      <c r="A1757" s="95">
        <v>222126</v>
      </c>
      <c r="B1757" s="97" t="s">
        <v>1716</v>
      </c>
      <c r="C1757" s="97">
        <v>215031405</v>
      </c>
      <c r="D1757" s="97" t="s">
        <v>1536</v>
      </c>
      <c r="E1757" s="97">
        <v>1</v>
      </c>
      <c r="F1757" s="97">
        <v>100</v>
      </c>
    </row>
    <row r="1758" spans="1:6">
      <c r="A1758" s="95">
        <v>222127</v>
      </c>
      <c r="B1758" s="97" t="s">
        <v>1717</v>
      </c>
      <c r="C1758" s="97">
        <v>216021413</v>
      </c>
      <c r="D1758" s="97" t="s">
        <v>1438</v>
      </c>
      <c r="E1758" s="97">
        <v>1</v>
      </c>
      <c r="F1758" s="97">
        <v>100</v>
      </c>
    </row>
    <row r="1759" spans="1:6">
      <c r="A1759" s="95">
        <v>231777</v>
      </c>
      <c r="B1759" s="97" t="s">
        <v>1718</v>
      </c>
      <c r="C1759" s="97">
        <v>201011001</v>
      </c>
      <c r="D1759" s="97" t="s">
        <v>1283</v>
      </c>
      <c r="E1759" s="97">
        <v>1.6088000000000001E-3</v>
      </c>
      <c r="F1759" s="97">
        <v>0.16087699999999999</v>
      </c>
    </row>
    <row r="1760" spans="1:6">
      <c r="A1760" s="95">
        <v>231777</v>
      </c>
      <c r="B1760" s="97" t="s">
        <v>1718</v>
      </c>
      <c r="C1760" s="97">
        <v>201011003</v>
      </c>
      <c r="D1760" s="97" t="s">
        <v>1284</v>
      </c>
      <c r="E1760" s="97">
        <v>5.1868000000000001E-3</v>
      </c>
      <c r="F1760" s="97">
        <v>0.51867799999999997</v>
      </c>
    </row>
    <row r="1761" spans="1:6">
      <c r="A1761" s="95">
        <v>231777</v>
      </c>
      <c r="B1761" s="97" t="s">
        <v>1718</v>
      </c>
      <c r="C1761" s="97">
        <v>201011005</v>
      </c>
      <c r="D1761" s="97" t="s">
        <v>1286</v>
      </c>
      <c r="E1761" s="97">
        <v>2.6641999999999998E-3</v>
      </c>
      <c r="F1761" s="97">
        <v>0.26642100000000002</v>
      </c>
    </row>
    <row r="1762" spans="1:6">
      <c r="A1762" s="95">
        <v>231777</v>
      </c>
      <c r="B1762" s="97" t="s">
        <v>1718</v>
      </c>
      <c r="C1762" s="97">
        <v>201011006</v>
      </c>
      <c r="D1762" s="97" t="s">
        <v>1287</v>
      </c>
      <c r="E1762" s="97">
        <v>2.0346000000000001E-3</v>
      </c>
      <c r="F1762" s="97">
        <v>0.203461</v>
      </c>
    </row>
    <row r="1763" spans="1:6">
      <c r="A1763" s="95">
        <v>231777</v>
      </c>
      <c r="B1763" s="97" t="s">
        <v>1718</v>
      </c>
      <c r="C1763" s="97">
        <v>201011007</v>
      </c>
      <c r="D1763" s="97" t="s">
        <v>1719</v>
      </c>
      <c r="E1763" s="97">
        <v>9.4160000000000008E-3</v>
      </c>
      <c r="F1763" s="97">
        <v>0.94159999999999999</v>
      </c>
    </row>
    <row r="1764" spans="1:6">
      <c r="A1764" s="95">
        <v>231777</v>
      </c>
      <c r="B1764" s="97" t="s">
        <v>1718</v>
      </c>
      <c r="C1764" s="97">
        <v>201011008</v>
      </c>
      <c r="D1764" s="97" t="s">
        <v>1288</v>
      </c>
      <c r="E1764" s="97">
        <v>2.0171999999999998E-3</v>
      </c>
      <c r="F1764" s="97">
        <v>0.20171900000000001</v>
      </c>
    </row>
    <row r="1765" spans="1:6">
      <c r="A1765" s="95">
        <v>231777</v>
      </c>
      <c r="B1765" s="97" t="s">
        <v>1718</v>
      </c>
      <c r="C1765" s="97">
        <v>201021009</v>
      </c>
      <c r="D1765" s="97" t="s">
        <v>1368</v>
      </c>
      <c r="E1765" s="97">
        <v>5.0769999999999999E-3</v>
      </c>
      <c r="F1765" s="97">
        <v>0.50769900000000001</v>
      </c>
    </row>
    <row r="1766" spans="1:6">
      <c r="A1766" s="95">
        <v>231777</v>
      </c>
      <c r="B1766" s="97" t="s">
        <v>1718</v>
      </c>
      <c r="C1766" s="97">
        <v>201021010</v>
      </c>
      <c r="D1766" s="97" t="s">
        <v>1395</v>
      </c>
      <c r="E1766" s="97">
        <v>7.9240000000000005E-3</v>
      </c>
      <c r="F1766" s="97">
        <v>0.79239999999999999</v>
      </c>
    </row>
    <row r="1767" spans="1:6">
      <c r="A1767" s="95">
        <v>231777</v>
      </c>
      <c r="B1767" s="97" t="s">
        <v>1718</v>
      </c>
      <c r="C1767" s="97">
        <v>201021011</v>
      </c>
      <c r="D1767" s="97" t="s">
        <v>1397</v>
      </c>
      <c r="E1767" s="97">
        <v>1.1052299999999999E-2</v>
      </c>
      <c r="F1767" s="97">
        <v>1.1052299999999999</v>
      </c>
    </row>
    <row r="1768" spans="1:6">
      <c r="A1768" s="95">
        <v>231777</v>
      </c>
      <c r="B1768" s="97" t="s">
        <v>1718</v>
      </c>
      <c r="C1768" s="97">
        <v>201021012</v>
      </c>
      <c r="D1768" s="97" t="s">
        <v>1618</v>
      </c>
      <c r="E1768" s="97">
        <v>1.2004300000000001E-2</v>
      </c>
      <c r="F1768" s="97">
        <v>1.2004300000000001</v>
      </c>
    </row>
    <row r="1769" spans="1:6">
      <c r="A1769" s="95">
        <v>231777</v>
      </c>
      <c r="B1769" s="97" t="s">
        <v>1718</v>
      </c>
      <c r="C1769" s="97">
        <v>201031013</v>
      </c>
      <c r="D1769" s="97" t="s">
        <v>1484</v>
      </c>
      <c r="E1769" s="97">
        <v>5.8063000000000003E-3</v>
      </c>
      <c r="F1769" s="97">
        <v>0.58062599999999998</v>
      </c>
    </row>
    <row r="1770" spans="1:6">
      <c r="A1770" s="95">
        <v>231777</v>
      </c>
      <c r="B1770" s="97" t="s">
        <v>1718</v>
      </c>
      <c r="C1770" s="97">
        <v>201031014</v>
      </c>
      <c r="D1770" s="97" t="s">
        <v>1489</v>
      </c>
      <c r="E1770" s="97">
        <v>6.3410000000000003E-3</v>
      </c>
      <c r="F1770" s="97">
        <v>0.6341</v>
      </c>
    </row>
    <row r="1771" spans="1:6">
      <c r="A1771" s="95">
        <v>231777</v>
      </c>
      <c r="B1771" s="97" t="s">
        <v>1718</v>
      </c>
      <c r="C1771" s="97">
        <v>201031015</v>
      </c>
      <c r="D1771" s="97" t="s">
        <v>1611</v>
      </c>
      <c r="E1771" s="97">
        <v>7.0505999999999997E-3</v>
      </c>
      <c r="F1771" s="97">
        <v>0.70506199999999997</v>
      </c>
    </row>
    <row r="1772" spans="1:6">
      <c r="A1772" s="95">
        <v>231777</v>
      </c>
      <c r="B1772" s="97" t="s">
        <v>1718</v>
      </c>
      <c r="C1772" s="97">
        <v>201031016</v>
      </c>
      <c r="D1772" s="97" t="s">
        <v>1350</v>
      </c>
      <c r="E1772" s="97">
        <v>1.1103E-3</v>
      </c>
      <c r="F1772" s="97">
        <v>0.111025</v>
      </c>
    </row>
    <row r="1773" spans="1:6">
      <c r="A1773" s="95">
        <v>231777</v>
      </c>
      <c r="B1773" s="97" t="s">
        <v>1718</v>
      </c>
      <c r="C1773" s="97">
        <v>201031017</v>
      </c>
      <c r="D1773" s="97" t="s">
        <v>1503</v>
      </c>
      <c r="E1773" s="97">
        <v>8.4337000000000006E-3</v>
      </c>
      <c r="F1773" s="97">
        <v>0.84337099999999998</v>
      </c>
    </row>
    <row r="1774" spans="1:6">
      <c r="A1774" s="95">
        <v>231777</v>
      </c>
      <c r="B1774" s="97" t="s">
        <v>1718</v>
      </c>
      <c r="C1774" s="97">
        <v>202011019</v>
      </c>
      <c r="D1774" s="97" t="s">
        <v>1290</v>
      </c>
      <c r="E1774" s="97">
        <v>2.767E-4</v>
      </c>
      <c r="F1774" s="97">
        <v>2.76724E-2</v>
      </c>
    </row>
    <row r="1775" spans="1:6">
      <c r="A1775" s="95">
        <v>231777</v>
      </c>
      <c r="B1775" s="97" t="s">
        <v>1718</v>
      </c>
      <c r="C1775" s="97">
        <v>202011022</v>
      </c>
      <c r="D1775" s="97" t="s">
        <v>1293</v>
      </c>
      <c r="E1775" s="97">
        <v>8.8429999999999997E-4</v>
      </c>
      <c r="F1775" s="97">
        <v>8.8433200000000003E-2</v>
      </c>
    </row>
    <row r="1776" spans="1:6">
      <c r="A1776" s="95">
        <v>231777</v>
      </c>
      <c r="B1776" s="97" t="s">
        <v>1718</v>
      </c>
      <c r="C1776" s="97">
        <v>202011023</v>
      </c>
      <c r="D1776" s="97" t="s">
        <v>1294</v>
      </c>
      <c r="E1776" s="97">
        <v>1.8663E-3</v>
      </c>
      <c r="F1776" s="97">
        <v>0.18663099999999999</v>
      </c>
    </row>
    <row r="1777" spans="1:6">
      <c r="A1777" s="95">
        <v>231777</v>
      </c>
      <c r="B1777" s="97" t="s">
        <v>1718</v>
      </c>
      <c r="C1777" s="97">
        <v>202011024</v>
      </c>
      <c r="D1777" s="97" t="s">
        <v>1295</v>
      </c>
      <c r="E1777" s="97">
        <v>4.5846000000000003E-3</v>
      </c>
      <c r="F1777" s="97">
        <v>0.45846500000000001</v>
      </c>
    </row>
    <row r="1778" spans="1:6">
      <c r="A1778" s="95">
        <v>231777</v>
      </c>
      <c r="B1778" s="97" t="s">
        <v>1718</v>
      </c>
      <c r="C1778" s="97">
        <v>202011025</v>
      </c>
      <c r="D1778" s="97" t="s">
        <v>1296</v>
      </c>
      <c r="E1778" s="97">
        <v>6.133E-4</v>
      </c>
      <c r="F1778" s="97">
        <v>6.1328800000000003E-2</v>
      </c>
    </row>
    <row r="1779" spans="1:6">
      <c r="A1779" s="95">
        <v>231777</v>
      </c>
      <c r="B1779" s="97" t="s">
        <v>1718</v>
      </c>
      <c r="C1779" s="97">
        <v>202021026</v>
      </c>
      <c r="D1779" s="97" t="s">
        <v>1645</v>
      </c>
      <c r="E1779" s="97">
        <v>1.45646E-2</v>
      </c>
      <c r="F1779" s="97">
        <v>1.4564600000000001</v>
      </c>
    </row>
    <row r="1780" spans="1:6">
      <c r="A1780" s="95">
        <v>231777</v>
      </c>
      <c r="B1780" s="97" t="s">
        <v>1718</v>
      </c>
      <c r="C1780" s="97">
        <v>202021027</v>
      </c>
      <c r="D1780" s="97" t="s">
        <v>1335</v>
      </c>
      <c r="E1780" s="97">
        <v>1.5085999999999999E-3</v>
      </c>
      <c r="F1780" s="97">
        <v>0.15085999999999999</v>
      </c>
    </row>
    <row r="1781" spans="1:6">
      <c r="A1781" s="95">
        <v>231777</v>
      </c>
      <c r="B1781" s="97" t="s">
        <v>1718</v>
      </c>
      <c r="C1781" s="97">
        <v>202021028</v>
      </c>
      <c r="D1781" s="97" t="s">
        <v>1425</v>
      </c>
      <c r="E1781" s="97">
        <v>1.42411E-2</v>
      </c>
      <c r="F1781" s="97">
        <v>1.42411</v>
      </c>
    </row>
    <row r="1782" spans="1:6">
      <c r="A1782" s="95">
        <v>231777</v>
      </c>
      <c r="B1782" s="97" t="s">
        <v>1718</v>
      </c>
      <c r="C1782" s="97">
        <v>202021029</v>
      </c>
      <c r="D1782" s="97" t="s">
        <v>1406</v>
      </c>
      <c r="E1782" s="97">
        <v>5.4228999999999996E-3</v>
      </c>
      <c r="F1782" s="97">
        <v>0.542292</v>
      </c>
    </row>
    <row r="1783" spans="1:6">
      <c r="A1783" s="95">
        <v>231777</v>
      </c>
      <c r="B1783" s="97" t="s">
        <v>1718</v>
      </c>
      <c r="C1783" s="97">
        <v>202021030</v>
      </c>
      <c r="D1783" s="97" t="s">
        <v>1416</v>
      </c>
      <c r="E1783" s="97">
        <v>8.5051999999999992E-3</v>
      </c>
      <c r="F1783" s="97">
        <v>0.85051699999999997</v>
      </c>
    </row>
    <row r="1784" spans="1:6">
      <c r="A1784" s="95">
        <v>231777</v>
      </c>
      <c r="B1784" s="97" t="s">
        <v>1718</v>
      </c>
      <c r="C1784" s="97">
        <v>202021031</v>
      </c>
      <c r="D1784" s="97" t="s">
        <v>1472</v>
      </c>
      <c r="E1784" s="97">
        <v>7.5373999999999997E-3</v>
      </c>
      <c r="F1784" s="97">
        <v>0.753745</v>
      </c>
    </row>
    <row r="1785" spans="1:6">
      <c r="A1785" s="95">
        <v>231777</v>
      </c>
      <c r="B1785" s="97" t="s">
        <v>1718</v>
      </c>
      <c r="C1785" s="97">
        <v>202031032</v>
      </c>
      <c r="D1785" s="97" t="s">
        <v>1518</v>
      </c>
      <c r="E1785" s="97">
        <v>8.0347999999999999E-3</v>
      </c>
      <c r="F1785" s="97">
        <v>0.803477</v>
      </c>
    </row>
    <row r="1786" spans="1:6">
      <c r="A1786" s="95">
        <v>231777</v>
      </c>
      <c r="B1786" s="97" t="s">
        <v>1718</v>
      </c>
      <c r="C1786" s="97">
        <v>202031033</v>
      </c>
      <c r="D1786" s="97" t="s">
        <v>1493</v>
      </c>
      <c r="E1786" s="97">
        <v>1.02411E-2</v>
      </c>
      <c r="F1786" s="97">
        <v>1.0241100000000001</v>
      </c>
    </row>
    <row r="1787" spans="1:6">
      <c r="A1787" s="95">
        <v>231777</v>
      </c>
      <c r="B1787" s="97" t="s">
        <v>1718</v>
      </c>
      <c r="C1787" s="97">
        <v>203011034</v>
      </c>
      <c r="D1787" s="97" t="s">
        <v>1370</v>
      </c>
      <c r="E1787" s="97">
        <v>1.7730999999999999E-3</v>
      </c>
      <c r="F1787" s="97">
        <v>0.177314</v>
      </c>
    </row>
    <row r="1788" spans="1:6">
      <c r="A1788" s="95">
        <v>231777</v>
      </c>
      <c r="B1788" s="97" t="s">
        <v>1718</v>
      </c>
      <c r="C1788" s="97">
        <v>203011035</v>
      </c>
      <c r="D1788" s="97" t="s">
        <v>1530</v>
      </c>
      <c r="E1788" s="97">
        <v>7.7724999999999999E-3</v>
      </c>
      <c r="F1788" s="97">
        <v>0.77725</v>
      </c>
    </row>
    <row r="1789" spans="1:6">
      <c r="A1789" s="95">
        <v>231777</v>
      </c>
      <c r="B1789" s="97" t="s">
        <v>1718</v>
      </c>
      <c r="C1789" s="97">
        <v>203011036</v>
      </c>
      <c r="D1789" s="97" t="s">
        <v>1470</v>
      </c>
      <c r="E1789" s="97">
        <v>8.6145000000000006E-3</v>
      </c>
      <c r="F1789" s="97">
        <v>0.86145000000000005</v>
      </c>
    </row>
    <row r="1790" spans="1:6">
      <c r="A1790" s="95">
        <v>231777</v>
      </c>
      <c r="B1790" s="97" t="s">
        <v>1718</v>
      </c>
      <c r="C1790" s="97">
        <v>203021038</v>
      </c>
      <c r="D1790" s="97" t="s">
        <v>1272</v>
      </c>
      <c r="E1790" s="97">
        <v>2.6148999999999999E-3</v>
      </c>
      <c r="F1790" s="97">
        <v>0.261488</v>
      </c>
    </row>
    <row r="1791" spans="1:6">
      <c r="A1791" s="95">
        <v>231777</v>
      </c>
      <c r="B1791" s="97" t="s">
        <v>1718</v>
      </c>
      <c r="C1791" s="97">
        <v>203021040</v>
      </c>
      <c r="D1791" s="97" t="s">
        <v>1273</v>
      </c>
      <c r="E1791" s="97">
        <v>5.0710000000000002E-4</v>
      </c>
      <c r="F1791" s="97">
        <v>5.0709900000000002E-2</v>
      </c>
    </row>
    <row r="1792" spans="1:6">
      <c r="A1792" s="95">
        <v>231777</v>
      </c>
      <c r="B1792" s="97" t="s">
        <v>1718</v>
      </c>
      <c r="C1792" s="97">
        <v>203021041</v>
      </c>
      <c r="D1792" s="97" t="s">
        <v>1274</v>
      </c>
      <c r="E1792" s="97">
        <v>2.6795999999999999E-3</v>
      </c>
      <c r="F1792" s="97">
        <v>0.267957</v>
      </c>
    </row>
    <row r="1793" spans="1:6">
      <c r="A1793" s="95">
        <v>231777</v>
      </c>
      <c r="B1793" s="97" t="s">
        <v>1718</v>
      </c>
      <c r="C1793" s="97">
        <v>203021042</v>
      </c>
      <c r="D1793" s="97" t="s">
        <v>1275</v>
      </c>
      <c r="E1793" s="97">
        <v>1.7750999999999999E-3</v>
      </c>
      <c r="F1793" s="97">
        <v>0.177508</v>
      </c>
    </row>
    <row r="1794" spans="1:6">
      <c r="A1794" s="95">
        <v>231777</v>
      </c>
      <c r="B1794" s="97" t="s">
        <v>1718</v>
      </c>
      <c r="C1794" s="97">
        <v>203021043</v>
      </c>
      <c r="D1794" s="97" t="s">
        <v>1324</v>
      </c>
      <c r="E1794" s="97">
        <v>1.0789399999999999E-2</v>
      </c>
      <c r="F1794" s="97">
        <v>1.07894</v>
      </c>
    </row>
    <row r="1795" spans="1:6">
      <c r="A1795" s="95">
        <v>231777</v>
      </c>
      <c r="B1795" s="97" t="s">
        <v>1718</v>
      </c>
      <c r="C1795" s="97">
        <v>203021044</v>
      </c>
      <c r="D1795" s="97" t="s">
        <v>1349</v>
      </c>
      <c r="E1795" s="97">
        <v>1.3246E-3</v>
      </c>
      <c r="F1795" s="97">
        <v>0.13245999999999999</v>
      </c>
    </row>
    <row r="1796" spans="1:6">
      <c r="A1796" s="95">
        <v>231777</v>
      </c>
      <c r="B1796" s="97" t="s">
        <v>1718</v>
      </c>
      <c r="C1796" s="97">
        <v>203021045</v>
      </c>
      <c r="D1796" s="97" t="s">
        <v>1276</v>
      </c>
      <c r="E1796" s="97">
        <v>1.5191E-3</v>
      </c>
      <c r="F1796" s="97">
        <v>0.15190500000000001</v>
      </c>
    </row>
    <row r="1797" spans="1:6">
      <c r="A1797" s="95">
        <v>231777</v>
      </c>
      <c r="B1797" s="97" t="s">
        <v>1718</v>
      </c>
      <c r="C1797" s="97">
        <v>203021047</v>
      </c>
      <c r="D1797" s="97" t="s">
        <v>1278</v>
      </c>
      <c r="E1797" s="97">
        <v>3.8949999999999998E-4</v>
      </c>
      <c r="F1797" s="97">
        <v>3.8951199999999998E-2</v>
      </c>
    </row>
    <row r="1798" spans="1:6">
      <c r="A1798" s="95">
        <v>231777</v>
      </c>
      <c r="B1798" s="97" t="s">
        <v>1718</v>
      </c>
      <c r="C1798" s="97">
        <v>203031048</v>
      </c>
      <c r="D1798" s="97" t="s">
        <v>1320</v>
      </c>
      <c r="E1798" s="97">
        <v>1.9367E-3</v>
      </c>
      <c r="F1798" s="97">
        <v>0.193665</v>
      </c>
    </row>
    <row r="1799" spans="1:6">
      <c r="A1799" s="95">
        <v>231777</v>
      </c>
      <c r="B1799" s="97" t="s">
        <v>1718</v>
      </c>
      <c r="C1799" s="97">
        <v>203031049</v>
      </c>
      <c r="D1799" s="97" t="s">
        <v>1362</v>
      </c>
      <c r="E1799" s="97">
        <v>8.9030000000000001E-4</v>
      </c>
      <c r="F1799" s="97">
        <v>8.9029999999999998E-2</v>
      </c>
    </row>
    <row r="1800" spans="1:6">
      <c r="A1800" s="95">
        <v>231777</v>
      </c>
      <c r="B1800" s="97" t="s">
        <v>1718</v>
      </c>
      <c r="C1800" s="97">
        <v>203031050</v>
      </c>
      <c r="D1800" s="97" t="s">
        <v>1327</v>
      </c>
      <c r="E1800" s="97">
        <v>5.7229999999999998E-3</v>
      </c>
      <c r="F1800" s="97">
        <v>0.57230099999999995</v>
      </c>
    </row>
    <row r="1801" spans="1:6">
      <c r="A1801" s="95">
        <v>231777</v>
      </c>
      <c r="B1801" s="97" t="s">
        <v>1718</v>
      </c>
      <c r="C1801" s="97">
        <v>203031051</v>
      </c>
      <c r="D1801" s="97" t="s">
        <v>1447</v>
      </c>
      <c r="E1801" s="97">
        <v>1.1865999999999999E-3</v>
      </c>
      <c r="F1801" s="97">
        <v>0.118663</v>
      </c>
    </row>
    <row r="1802" spans="1:6">
      <c r="A1802" s="95">
        <v>231777</v>
      </c>
      <c r="B1802" s="97" t="s">
        <v>1718</v>
      </c>
      <c r="C1802" s="97">
        <v>203031052</v>
      </c>
      <c r="D1802" s="97" t="s">
        <v>1445</v>
      </c>
      <c r="E1802" s="97">
        <v>4.8339999999999999E-4</v>
      </c>
      <c r="F1802" s="97">
        <v>4.8342900000000001E-2</v>
      </c>
    </row>
    <row r="1803" spans="1:6">
      <c r="A1803" s="95">
        <v>231777</v>
      </c>
      <c r="B1803" s="97" t="s">
        <v>1718</v>
      </c>
      <c r="C1803" s="97">
        <v>203031053</v>
      </c>
      <c r="D1803" s="97" t="s">
        <v>1330</v>
      </c>
      <c r="E1803" s="97">
        <v>4.2626000000000001E-3</v>
      </c>
      <c r="F1803" s="97">
        <v>0.42626199999999997</v>
      </c>
    </row>
    <row r="1804" spans="1:6">
      <c r="A1804" s="95">
        <v>231777</v>
      </c>
      <c r="B1804" s="97" t="s">
        <v>1718</v>
      </c>
      <c r="C1804" s="97">
        <v>204011054</v>
      </c>
      <c r="D1804" s="97" t="s">
        <v>1363</v>
      </c>
      <c r="E1804" s="97">
        <v>6.4701999999999997E-3</v>
      </c>
      <c r="F1804" s="97">
        <v>0.64702199999999999</v>
      </c>
    </row>
    <row r="1805" spans="1:6">
      <c r="A1805" s="95">
        <v>231777</v>
      </c>
      <c r="B1805" s="97" t="s">
        <v>1718</v>
      </c>
      <c r="C1805" s="97">
        <v>204011055</v>
      </c>
      <c r="D1805" s="97" t="s">
        <v>1403</v>
      </c>
      <c r="E1805" s="97">
        <v>6.2259999999999998E-3</v>
      </c>
      <c r="F1805" s="97">
        <v>0.62260000000000004</v>
      </c>
    </row>
    <row r="1806" spans="1:6">
      <c r="A1806" s="95">
        <v>231777</v>
      </c>
      <c r="B1806" s="97" t="s">
        <v>1718</v>
      </c>
      <c r="C1806" s="97">
        <v>204011056</v>
      </c>
      <c r="D1806" s="97" t="s">
        <v>1346</v>
      </c>
      <c r="E1806" s="97">
        <v>6.0975999999999999E-3</v>
      </c>
      <c r="F1806" s="97">
        <v>0.60976200000000003</v>
      </c>
    </row>
    <row r="1807" spans="1:6">
      <c r="A1807" s="95">
        <v>231777</v>
      </c>
      <c r="B1807" s="97" t="s">
        <v>1718</v>
      </c>
      <c r="C1807" s="97">
        <v>204011057</v>
      </c>
      <c r="D1807" s="97" t="s">
        <v>1427</v>
      </c>
      <c r="E1807" s="97">
        <v>1.1496599999999999E-2</v>
      </c>
      <c r="F1807" s="97">
        <v>1.1496599999999999</v>
      </c>
    </row>
    <row r="1808" spans="1:6">
      <c r="A1808" s="95">
        <v>231777</v>
      </c>
      <c r="B1808" s="97" t="s">
        <v>1718</v>
      </c>
      <c r="C1808" s="97">
        <v>204011058</v>
      </c>
      <c r="D1808" s="97" t="s">
        <v>1436</v>
      </c>
      <c r="E1808" s="97">
        <v>2.99E-3</v>
      </c>
      <c r="F1808" s="97">
        <v>0.29899700000000001</v>
      </c>
    </row>
    <row r="1809" spans="1:6">
      <c r="A1809" s="95">
        <v>231777</v>
      </c>
      <c r="B1809" s="97" t="s">
        <v>1718</v>
      </c>
      <c r="C1809" s="97">
        <v>204011059</v>
      </c>
      <c r="D1809" s="97" t="s">
        <v>1353</v>
      </c>
      <c r="E1809" s="97">
        <v>1.1565E-3</v>
      </c>
      <c r="F1809" s="97">
        <v>0.115649</v>
      </c>
    </row>
    <row r="1810" spans="1:6">
      <c r="A1810" s="95">
        <v>231777</v>
      </c>
      <c r="B1810" s="97" t="s">
        <v>1718</v>
      </c>
      <c r="C1810" s="97">
        <v>204011060</v>
      </c>
      <c r="D1810" s="97" t="s">
        <v>1675</v>
      </c>
      <c r="E1810" s="97">
        <v>8.8333000000000005E-3</v>
      </c>
      <c r="F1810" s="97">
        <v>0.88332500000000003</v>
      </c>
    </row>
    <row r="1811" spans="1:6">
      <c r="A1811" s="95">
        <v>231777</v>
      </c>
      <c r="B1811" s="97" t="s">
        <v>1718</v>
      </c>
      <c r="C1811" s="97">
        <v>204011061</v>
      </c>
      <c r="D1811" s="97" t="s">
        <v>1720</v>
      </c>
      <c r="E1811" s="97">
        <v>5.5040000000000004E-4</v>
      </c>
      <c r="F1811" s="97">
        <v>5.5039999999999999E-2</v>
      </c>
    </row>
    <row r="1812" spans="1:6">
      <c r="A1812" s="95">
        <v>231777</v>
      </c>
      <c r="B1812" s="97" t="s">
        <v>1718</v>
      </c>
      <c r="C1812" s="97">
        <v>204011062</v>
      </c>
      <c r="D1812" s="97" t="s">
        <v>1480</v>
      </c>
      <c r="E1812" s="97">
        <v>5.1091000000000001E-3</v>
      </c>
      <c r="F1812" s="97">
        <v>0.51090800000000003</v>
      </c>
    </row>
    <row r="1813" spans="1:6">
      <c r="A1813" s="95">
        <v>231777</v>
      </c>
      <c r="B1813" s="97" t="s">
        <v>1718</v>
      </c>
      <c r="C1813" s="97">
        <v>204021063</v>
      </c>
      <c r="D1813" s="97" t="s">
        <v>1334</v>
      </c>
      <c r="E1813" s="97">
        <v>2.5428999999999998E-3</v>
      </c>
      <c r="F1813" s="97">
        <v>0.25429000000000002</v>
      </c>
    </row>
    <row r="1814" spans="1:6">
      <c r="A1814" s="95">
        <v>231777</v>
      </c>
      <c r="B1814" s="97" t="s">
        <v>1718</v>
      </c>
      <c r="C1814" s="97">
        <v>204021064</v>
      </c>
      <c r="D1814" s="97" t="s">
        <v>1721</v>
      </c>
      <c r="E1814" s="97">
        <v>8.4236999999999992E-3</v>
      </c>
      <c r="F1814" s="97">
        <v>0.84237099999999998</v>
      </c>
    </row>
    <row r="1815" spans="1:6">
      <c r="A1815" s="95">
        <v>231777</v>
      </c>
      <c r="B1815" s="97" t="s">
        <v>1718</v>
      </c>
      <c r="C1815" s="97">
        <v>204021065</v>
      </c>
      <c r="D1815" s="97" t="s">
        <v>1338</v>
      </c>
      <c r="E1815" s="97">
        <v>1.7357E-3</v>
      </c>
      <c r="F1815" s="97">
        <v>0.17357400000000001</v>
      </c>
    </row>
    <row r="1816" spans="1:6">
      <c r="A1816" s="95">
        <v>231777</v>
      </c>
      <c r="B1816" s="97" t="s">
        <v>1718</v>
      </c>
      <c r="C1816" s="97">
        <v>204021066</v>
      </c>
      <c r="D1816" s="97" t="s">
        <v>1331</v>
      </c>
      <c r="E1816" s="97">
        <v>8.1320000000000003E-4</v>
      </c>
      <c r="F1816" s="97">
        <v>8.1319100000000005E-2</v>
      </c>
    </row>
    <row r="1817" spans="1:6">
      <c r="A1817" s="95">
        <v>231777</v>
      </c>
      <c r="B1817" s="97" t="s">
        <v>1718</v>
      </c>
      <c r="C1817" s="97">
        <v>204021067</v>
      </c>
      <c r="D1817" s="97" t="s">
        <v>1609</v>
      </c>
      <c r="E1817" s="97">
        <v>1.9212799999999999E-2</v>
      </c>
      <c r="F1817" s="97">
        <v>1.9212800000000001</v>
      </c>
    </row>
    <row r="1818" spans="1:6">
      <c r="A1818" s="95">
        <v>231777</v>
      </c>
      <c r="B1818" s="97" t="s">
        <v>1718</v>
      </c>
      <c r="C1818" s="97">
        <v>204031068</v>
      </c>
      <c r="D1818" s="97" t="s">
        <v>1375</v>
      </c>
      <c r="E1818" s="97">
        <v>3.5671000000000001E-3</v>
      </c>
      <c r="F1818" s="97">
        <v>0.356709</v>
      </c>
    </row>
    <row r="1819" spans="1:6">
      <c r="A1819" s="95">
        <v>231777</v>
      </c>
      <c r="B1819" s="97" t="s">
        <v>1718</v>
      </c>
      <c r="C1819" s="97">
        <v>204031069</v>
      </c>
      <c r="D1819" s="97" t="s">
        <v>1378</v>
      </c>
      <c r="E1819" s="97">
        <v>5.0750999999999999E-3</v>
      </c>
      <c r="F1819" s="97">
        <v>0.50750899999999999</v>
      </c>
    </row>
    <row r="1820" spans="1:6">
      <c r="A1820" s="95">
        <v>231777</v>
      </c>
      <c r="B1820" s="97" t="s">
        <v>1718</v>
      </c>
      <c r="C1820" s="97">
        <v>204031070</v>
      </c>
      <c r="D1820" s="97" t="s">
        <v>1486</v>
      </c>
      <c r="E1820" s="97">
        <v>3.1245999999999999E-3</v>
      </c>
      <c r="F1820" s="97">
        <v>0.31245499999999998</v>
      </c>
    </row>
    <row r="1821" spans="1:6">
      <c r="A1821" s="95">
        <v>231777</v>
      </c>
      <c r="B1821" s="97" t="s">
        <v>1718</v>
      </c>
      <c r="C1821" s="97">
        <v>204031071</v>
      </c>
      <c r="D1821" s="97" t="s">
        <v>1435</v>
      </c>
      <c r="E1821" s="97">
        <v>4.4885000000000003E-3</v>
      </c>
      <c r="F1821" s="97">
        <v>0.44885399999999998</v>
      </c>
    </row>
    <row r="1822" spans="1:6">
      <c r="A1822" s="95">
        <v>231777</v>
      </c>
      <c r="B1822" s="97" t="s">
        <v>1718</v>
      </c>
      <c r="C1822" s="97">
        <v>204031072</v>
      </c>
      <c r="D1822" s="97" t="s">
        <v>1392</v>
      </c>
      <c r="E1822" s="97">
        <v>8.0846000000000008E-3</v>
      </c>
      <c r="F1822" s="97">
        <v>0.80846399999999996</v>
      </c>
    </row>
    <row r="1823" spans="1:6">
      <c r="A1823" s="95">
        <v>231777</v>
      </c>
      <c r="B1823" s="97" t="s">
        <v>1718</v>
      </c>
      <c r="C1823" s="97">
        <v>204031073</v>
      </c>
      <c r="D1823" s="97" t="s">
        <v>1280</v>
      </c>
      <c r="E1823" s="97">
        <v>1.3290999999999999E-3</v>
      </c>
      <c r="F1823" s="97">
        <v>0.132913</v>
      </c>
    </row>
    <row r="1824" spans="1:6">
      <c r="A1824" s="95">
        <v>231777</v>
      </c>
      <c r="B1824" s="97" t="s">
        <v>1718</v>
      </c>
      <c r="C1824" s="97">
        <v>204031074</v>
      </c>
      <c r="D1824" s="97" t="s">
        <v>1281</v>
      </c>
      <c r="E1824" s="97">
        <v>4.4717000000000003E-3</v>
      </c>
      <c r="F1824" s="97">
        <v>0.44716800000000001</v>
      </c>
    </row>
    <row r="1825" spans="1:6">
      <c r="A1825" s="95">
        <v>231777</v>
      </c>
      <c r="B1825" s="97" t="s">
        <v>1718</v>
      </c>
      <c r="C1825" s="97">
        <v>204031075</v>
      </c>
      <c r="D1825" s="97" t="s">
        <v>1577</v>
      </c>
      <c r="E1825" s="97">
        <v>6.7983999999999996E-3</v>
      </c>
      <c r="F1825" s="97">
        <v>0.67984199999999995</v>
      </c>
    </row>
    <row r="1826" spans="1:6">
      <c r="A1826" s="95">
        <v>231777</v>
      </c>
      <c r="B1826" s="97" t="s">
        <v>1718</v>
      </c>
      <c r="C1826" s="97">
        <v>205011076</v>
      </c>
      <c r="D1826" s="97" t="s">
        <v>1339</v>
      </c>
      <c r="E1826" s="97">
        <v>7.1655E-3</v>
      </c>
      <c r="F1826" s="97">
        <v>0.71654499999999999</v>
      </c>
    </row>
    <row r="1827" spans="1:6">
      <c r="A1827" s="95">
        <v>231777</v>
      </c>
      <c r="B1827" s="97" t="s">
        <v>1718</v>
      </c>
      <c r="C1827" s="97">
        <v>205011077</v>
      </c>
      <c r="D1827" s="97" t="s">
        <v>1549</v>
      </c>
      <c r="E1827" s="97">
        <v>1.0829399999999999E-2</v>
      </c>
      <c r="F1827" s="97">
        <v>1.08294</v>
      </c>
    </row>
    <row r="1828" spans="1:6">
      <c r="A1828" s="95">
        <v>231777</v>
      </c>
      <c r="B1828" s="97" t="s">
        <v>1718</v>
      </c>
      <c r="C1828" s="97">
        <v>205011078</v>
      </c>
      <c r="D1828" s="97" t="s">
        <v>1464</v>
      </c>
      <c r="E1828" s="97">
        <v>7.5849000000000003E-3</v>
      </c>
      <c r="F1828" s="97">
        <v>0.75849100000000003</v>
      </c>
    </row>
    <row r="1829" spans="1:6">
      <c r="A1829" s="95">
        <v>231777</v>
      </c>
      <c r="B1829" s="97" t="s">
        <v>1718</v>
      </c>
      <c r="C1829" s="97">
        <v>205011079</v>
      </c>
      <c r="D1829" s="97" t="s">
        <v>1332</v>
      </c>
      <c r="E1829" s="97">
        <v>7.7015E-3</v>
      </c>
      <c r="F1829" s="97">
        <v>0.77014899999999997</v>
      </c>
    </row>
    <row r="1830" spans="1:6">
      <c r="A1830" s="95">
        <v>231777</v>
      </c>
      <c r="B1830" s="97" t="s">
        <v>1718</v>
      </c>
      <c r="C1830" s="97">
        <v>205021081</v>
      </c>
      <c r="D1830" s="97" t="s">
        <v>1317</v>
      </c>
      <c r="E1830" s="97">
        <v>3.5574999999999999E-3</v>
      </c>
      <c r="F1830" s="97">
        <v>0.35574899999999998</v>
      </c>
    </row>
    <row r="1831" spans="1:6">
      <c r="A1831" s="95">
        <v>231777</v>
      </c>
      <c r="B1831" s="97" t="s">
        <v>1718</v>
      </c>
      <c r="C1831" s="97">
        <v>205021082</v>
      </c>
      <c r="D1831" s="97" t="s">
        <v>1496</v>
      </c>
      <c r="E1831" s="97">
        <v>1.51211E-2</v>
      </c>
      <c r="F1831" s="97">
        <v>1.5121100000000001</v>
      </c>
    </row>
    <row r="1832" spans="1:6">
      <c r="A1832" s="95">
        <v>231777</v>
      </c>
      <c r="B1832" s="97" t="s">
        <v>1718</v>
      </c>
      <c r="C1832" s="97">
        <v>205021084</v>
      </c>
      <c r="D1832" s="97" t="s">
        <v>1348</v>
      </c>
      <c r="E1832" s="97">
        <v>4.8076000000000004E-3</v>
      </c>
      <c r="F1832" s="97">
        <v>0.480763</v>
      </c>
    </row>
    <row r="1833" spans="1:6">
      <c r="A1833" s="95">
        <v>231777</v>
      </c>
      <c r="B1833" s="97" t="s">
        <v>1718</v>
      </c>
      <c r="C1833" s="97">
        <v>205021085</v>
      </c>
      <c r="D1833" s="97" t="s">
        <v>1440</v>
      </c>
      <c r="E1833" s="97">
        <v>7.7276000000000003E-3</v>
      </c>
      <c r="F1833" s="97">
        <v>0.77276299999999998</v>
      </c>
    </row>
    <row r="1834" spans="1:6">
      <c r="A1834" s="95">
        <v>231777</v>
      </c>
      <c r="B1834" s="97" t="s">
        <v>1718</v>
      </c>
      <c r="C1834" s="97">
        <v>205021086</v>
      </c>
      <c r="D1834" s="97" t="s">
        <v>1443</v>
      </c>
      <c r="E1834" s="97">
        <v>1.5554E-3</v>
      </c>
      <c r="F1834" s="97">
        <v>0.15553700000000001</v>
      </c>
    </row>
    <row r="1835" spans="1:6">
      <c r="A1835" s="95">
        <v>231777</v>
      </c>
      <c r="B1835" s="97" t="s">
        <v>1718</v>
      </c>
      <c r="C1835" s="97">
        <v>205031087</v>
      </c>
      <c r="D1835" s="97" t="s">
        <v>1404</v>
      </c>
      <c r="E1835" s="97">
        <v>1.36109E-2</v>
      </c>
      <c r="F1835" s="97">
        <v>1.3610899999999999</v>
      </c>
    </row>
    <row r="1836" spans="1:6">
      <c r="A1836" s="95">
        <v>231777</v>
      </c>
      <c r="B1836" s="97" t="s">
        <v>1718</v>
      </c>
      <c r="C1836" s="97">
        <v>205031088</v>
      </c>
      <c r="D1836" s="97" t="s">
        <v>1722</v>
      </c>
      <c r="E1836" s="97">
        <v>2.7930000000000001E-4</v>
      </c>
      <c r="F1836" s="97">
        <v>2.7933900000000001E-2</v>
      </c>
    </row>
    <row r="1837" spans="1:6">
      <c r="A1837" s="95">
        <v>231777</v>
      </c>
      <c r="B1837" s="97" t="s">
        <v>1718</v>
      </c>
      <c r="C1837" s="97">
        <v>205031089</v>
      </c>
      <c r="D1837" s="97" t="s">
        <v>1415</v>
      </c>
      <c r="E1837" s="97">
        <v>1.1065699999999999E-2</v>
      </c>
      <c r="F1837" s="97">
        <v>1.1065700000000001</v>
      </c>
    </row>
    <row r="1838" spans="1:6">
      <c r="A1838" s="95">
        <v>231777</v>
      </c>
      <c r="B1838" s="97" t="s">
        <v>1718</v>
      </c>
      <c r="C1838" s="97">
        <v>205031090</v>
      </c>
      <c r="D1838" s="97" t="s">
        <v>1420</v>
      </c>
      <c r="E1838" s="97">
        <v>1.00039E-2</v>
      </c>
      <c r="F1838" s="97">
        <v>1.0003899999999999</v>
      </c>
    </row>
    <row r="1839" spans="1:6">
      <c r="A1839" s="95">
        <v>231777</v>
      </c>
      <c r="B1839" s="97" t="s">
        <v>1718</v>
      </c>
      <c r="C1839" s="97">
        <v>205031091</v>
      </c>
      <c r="D1839" s="97" t="s">
        <v>1384</v>
      </c>
      <c r="E1839" s="97">
        <v>9.7400000000000004E-4</v>
      </c>
      <c r="F1839" s="97">
        <v>9.7400299999999995E-2</v>
      </c>
    </row>
    <row r="1840" spans="1:6">
      <c r="A1840" s="95">
        <v>231777</v>
      </c>
      <c r="B1840" s="97" t="s">
        <v>1718</v>
      </c>
      <c r="C1840" s="97">
        <v>205031093</v>
      </c>
      <c r="D1840" s="97" t="s">
        <v>1358</v>
      </c>
      <c r="E1840" s="97">
        <v>9.1488000000000003E-3</v>
      </c>
      <c r="F1840" s="97">
        <v>0.91487600000000002</v>
      </c>
    </row>
    <row r="1841" spans="1:6">
      <c r="A1841" s="95">
        <v>231777</v>
      </c>
      <c r="B1841" s="97" t="s">
        <v>1718</v>
      </c>
      <c r="C1841" s="97">
        <v>205041094</v>
      </c>
      <c r="D1841" s="97" t="s">
        <v>1387</v>
      </c>
      <c r="E1841" s="97">
        <v>1.27467E-2</v>
      </c>
      <c r="F1841" s="97">
        <v>1.27467</v>
      </c>
    </row>
    <row r="1842" spans="1:6">
      <c r="A1842" s="95">
        <v>231777</v>
      </c>
      <c r="B1842" s="97" t="s">
        <v>1718</v>
      </c>
      <c r="C1842" s="97">
        <v>205041095</v>
      </c>
      <c r="D1842" s="97" t="s">
        <v>1325</v>
      </c>
      <c r="E1842" s="97">
        <v>3.4880000000000002E-3</v>
      </c>
      <c r="F1842" s="97">
        <v>0.34879900000000003</v>
      </c>
    </row>
    <row r="1843" spans="1:6">
      <c r="A1843" s="95">
        <v>231777</v>
      </c>
      <c r="B1843" s="97" t="s">
        <v>1718</v>
      </c>
      <c r="C1843" s="97">
        <v>205041096</v>
      </c>
      <c r="D1843" s="97" t="s">
        <v>1326</v>
      </c>
      <c r="E1843" s="97">
        <v>8.4020000000000004E-4</v>
      </c>
      <c r="F1843" s="97">
        <v>8.4022200000000005E-2</v>
      </c>
    </row>
    <row r="1844" spans="1:6">
      <c r="A1844" s="95">
        <v>231777</v>
      </c>
      <c r="B1844" s="97" t="s">
        <v>1718</v>
      </c>
      <c r="C1844" s="97">
        <v>205041097</v>
      </c>
      <c r="D1844" s="97" t="s">
        <v>1313</v>
      </c>
      <c r="E1844" s="97">
        <v>2.8059000000000001E-3</v>
      </c>
      <c r="F1844" s="97">
        <v>0.28058899999999998</v>
      </c>
    </row>
    <row r="1845" spans="1:6">
      <c r="A1845" s="95">
        <v>231777</v>
      </c>
      <c r="B1845" s="97" t="s">
        <v>1718</v>
      </c>
      <c r="C1845" s="97">
        <v>205041098</v>
      </c>
      <c r="D1845" s="97" t="s">
        <v>1475</v>
      </c>
      <c r="E1845" s="97">
        <v>5.2299E-3</v>
      </c>
      <c r="F1845" s="97">
        <v>0.52299200000000001</v>
      </c>
    </row>
    <row r="1846" spans="1:6">
      <c r="A1846" s="95">
        <v>231777</v>
      </c>
      <c r="B1846" s="97" t="s">
        <v>1718</v>
      </c>
      <c r="C1846" s="97">
        <v>205051100</v>
      </c>
      <c r="D1846" s="97" t="s">
        <v>1540</v>
      </c>
      <c r="E1846" s="97">
        <v>7.0134999999999998E-3</v>
      </c>
      <c r="F1846" s="97">
        <v>0.70134700000000005</v>
      </c>
    </row>
    <row r="1847" spans="1:6">
      <c r="A1847" s="95">
        <v>231777</v>
      </c>
      <c r="B1847" s="97" t="s">
        <v>1718</v>
      </c>
      <c r="C1847" s="97">
        <v>205051101</v>
      </c>
      <c r="D1847" s="97" t="s">
        <v>1408</v>
      </c>
      <c r="E1847" s="97">
        <v>1.37085E-2</v>
      </c>
      <c r="F1847" s="97">
        <v>1.3708499999999999</v>
      </c>
    </row>
    <row r="1848" spans="1:6">
      <c r="A1848" s="95">
        <v>231777</v>
      </c>
      <c r="B1848" s="97" t="s">
        <v>1718</v>
      </c>
      <c r="C1848" s="97">
        <v>205051102</v>
      </c>
      <c r="D1848" s="97" t="s">
        <v>1452</v>
      </c>
      <c r="E1848" s="97">
        <v>8.5170000000000003E-3</v>
      </c>
      <c r="F1848" s="97">
        <v>0.85170299999999999</v>
      </c>
    </row>
    <row r="1849" spans="1:6">
      <c r="A1849" s="95">
        <v>231777</v>
      </c>
      <c r="B1849" s="97" t="s">
        <v>1718</v>
      </c>
      <c r="C1849" s="97">
        <v>205051103</v>
      </c>
      <c r="D1849" s="97" t="s">
        <v>1328</v>
      </c>
      <c r="E1849" s="97">
        <v>1.4036999999999999E-3</v>
      </c>
      <c r="F1849" s="97">
        <v>0.140374</v>
      </c>
    </row>
    <row r="1850" spans="1:6">
      <c r="A1850" s="95">
        <v>231777</v>
      </c>
      <c r="B1850" s="97" t="s">
        <v>1718</v>
      </c>
      <c r="C1850" s="97">
        <v>205051104</v>
      </c>
      <c r="D1850" s="97" t="s">
        <v>1479</v>
      </c>
      <c r="E1850" s="97">
        <v>8.1639E-3</v>
      </c>
      <c r="F1850" s="97">
        <v>0.81639399999999995</v>
      </c>
    </row>
    <row r="1851" spans="1:6">
      <c r="A1851" s="95">
        <v>231777</v>
      </c>
      <c r="B1851" s="97" t="s">
        <v>1718</v>
      </c>
      <c r="C1851" s="97">
        <v>209031210</v>
      </c>
      <c r="D1851" s="97" t="s">
        <v>1118</v>
      </c>
      <c r="E1851" s="97">
        <v>2.0316000000000002E-3</v>
      </c>
      <c r="F1851" s="97">
        <v>0.20315900000000001</v>
      </c>
    </row>
    <row r="1852" spans="1:6">
      <c r="A1852" s="95">
        <v>231777</v>
      </c>
      <c r="B1852" s="97" t="s">
        <v>1718</v>
      </c>
      <c r="C1852" s="97">
        <v>209031211</v>
      </c>
      <c r="D1852" s="97" t="s">
        <v>1533</v>
      </c>
      <c r="E1852" s="97">
        <v>4.1688999999999997E-3</v>
      </c>
      <c r="F1852" s="97">
        <v>0.41688999999999998</v>
      </c>
    </row>
    <row r="1853" spans="1:6">
      <c r="A1853" s="95">
        <v>231777</v>
      </c>
      <c r="B1853" s="97" t="s">
        <v>1718</v>
      </c>
      <c r="C1853" s="97">
        <v>209031212</v>
      </c>
      <c r="D1853" s="97" t="s">
        <v>1668</v>
      </c>
      <c r="E1853" s="97">
        <v>1.10063E-2</v>
      </c>
      <c r="F1853" s="97">
        <v>1.10063</v>
      </c>
    </row>
    <row r="1854" spans="1:6">
      <c r="A1854" s="95">
        <v>231777</v>
      </c>
      <c r="B1854" s="97" t="s">
        <v>1718</v>
      </c>
      <c r="C1854" s="97">
        <v>209031213</v>
      </c>
      <c r="D1854" s="97" t="s">
        <v>1119</v>
      </c>
      <c r="E1854" s="97">
        <v>3.7233000000000001E-3</v>
      </c>
      <c r="F1854" s="97">
        <v>0.37233300000000003</v>
      </c>
    </row>
    <row r="1855" spans="1:6">
      <c r="A1855" s="95">
        <v>231777</v>
      </c>
      <c r="B1855" s="97" t="s">
        <v>1718</v>
      </c>
      <c r="C1855" s="97">
        <v>209031214</v>
      </c>
      <c r="D1855" s="97" t="s">
        <v>1120</v>
      </c>
      <c r="E1855" s="97">
        <v>4.1574000000000003E-3</v>
      </c>
      <c r="F1855" s="97">
        <v>0.415744</v>
      </c>
    </row>
    <row r="1856" spans="1:6">
      <c r="A1856" s="95">
        <v>231777</v>
      </c>
      <c r="B1856" s="97" t="s">
        <v>1718</v>
      </c>
      <c r="C1856" s="97">
        <v>209031215</v>
      </c>
      <c r="D1856" s="97" t="s">
        <v>1121</v>
      </c>
      <c r="E1856" s="97">
        <v>2.4515000000000001E-3</v>
      </c>
      <c r="F1856" s="97">
        <v>0.24515100000000001</v>
      </c>
    </row>
    <row r="1857" spans="1:6">
      <c r="A1857" s="95">
        <v>231777</v>
      </c>
      <c r="B1857" s="97" t="s">
        <v>1718</v>
      </c>
      <c r="C1857" s="97">
        <v>209041218</v>
      </c>
      <c r="D1857" s="97" t="s">
        <v>1124</v>
      </c>
      <c r="E1857" s="97">
        <v>1.3511E-3</v>
      </c>
      <c r="F1857" s="97">
        <v>0.13511400000000001</v>
      </c>
    </row>
    <row r="1858" spans="1:6">
      <c r="A1858" s="95">
        <v>231777</v>
      </c>
      <c r="B1858" s="97" t="s">
        <v>1718</v>
      </c>
      <c r="C1858" s="97">
        <v>209041222</v>
      </c>
      <c r="D1858" s="97" t="s">
        <v>1128</v>
      </c>
      <c r="E1858" s="97">
        <v>5.6340000000000003E-4</v>
      </c>
      <c r="F1858" s="97">
        <v>5.6338300000000001E-2</v>
      </c>
    </row>
    <row r="1859" spans="1:6">
      <c r="A1859" s="95">
        <v>231777</v>
      </c>
      <c r="B1859" s="97" t="s">
        <v>1718</v>
      </c>
      <c r="C1859" s="97">
        <v>209041224</v>
      </c>
      <c r="D1859" s="97" t="s">
        <v>1356</v>
      </c>
      <c r="E1859" s="97">
        <v>5.9553999999999996E-3</v>
      </c>
      <c r="F1859" s="97">
        <v>0.59554200000000002</v>
      </c>
    </row>
    <row r="1860" spans="1:6">
      <c r="A1860" s="95">
        <v>231777</v>
      </c>
      <c r="B1860" s="97" t="s">
        <v>1718</v>
      </c>
      <c r="C1860" s="97">
        <v>209041225</v>
      </c>
      <c r="D1860" s="97" t="s">
        <v>1469</v>
      </c>
      <c r="E1860" s="97">
        <v>8.6292000000000001E-3</v>
      </c>
      <c r="F1860" s="97">
        <v>0.862923</v>
      </c>
    </row>
    <row r="1861" spans="1:6">
      <c r="A1861" s="95">
        <v>231777</v>
      </c>
      <c r="B1861" s="97" t="s">
        <v>1718</v>
      </c>
      <c r="C1861" s="97">
        <v>210021232</v>
      </c>
      <c r="D1861" s="97" t="s">
        <v>1340</v>
      </c>
      <c r="E1861" s="97">
        <v>7.5785999999999996E-3</v>
      </c>
      <c r="F1861" s="97">
        <v>0.75786299999999995</v>
      </c>
    </row>
    <row r="1862" spans="1:6">
      <c r="A1862" s="95">
        <v>231777</v>
      </c>
      <c r="B1862" s="97" t="s">
        <v>1718</v>
      </c>
      <c r="C1862" s="97">
        <v>210021233</v>
      </c>
      <c r="D1862" s="97" t="s">
        <v>1423</v>
      </c>
      <c r="E1862" s="97">
        <v>1.3738999999999999E-3</v>
      </c>
      <c r="F1862" s="97">
        <v>0.13739000000000001</v>
      </c>
    </row>
    <row r="1863" spans="1:6">
      <c r="A1863" s="95">
        <v>231777</v>
      </c>
      <c r="B1863" s="97" t="s">
        <v>1718</v>
      </c>
      <c r="C1863" s="97">
        <v>210021234</v>
      </c>
      <c r="D1863" s="97" t="s">
        <v>1449</v>
      </c>
      <c r="E1863" s="97">
        <v>1.9375E-3</v>
      </c>
      <c r="F1863" s="97">
        <v>0.19375000000000001</v>
      </c>
    </row>
    <row r="1864" spans="1:6">
      <c r="A1864" s="95">
        <v>231777</v>
      </c>
      <c r="B1864" s="97" t="s">
        <v>1718</v>
      </c>
      <c r="C1864" s="97">
        <v>210021235</v>
      </c>
      <c r="D1864" s="97" t="s">
        <v>1418</v>
      </c>
      <c r="E1864" s="97">
        <v>9.1645000000000008E-3</v>
      </c>
      <c r="F1864" s="97">
        <v>0.91645200000000004</v>
      </c>
    </row>
    <row r="1865" spans="1:6">
      <c r="A1865" s="95">
        <v>231777</v>
      </c>
      <c r="B1865" s="97" t="s">
        <v>1718</v>
      </c>
      <c r="C1865" s="97">
        <v>210041240</v>
      </c>
      <c r="D1865" s="97" t="s">
        <v>1311</v>
      </c>
      <c r="E1865" s="97">
        <v>2.4921000000000001E-3</v>
      </c>
      <c r="F1865" s="97">
        <v>0.24921299999999999</v>
      </c>
    </row>
    <row r="1866" spans="1:6">
      <c r="A1866" s="95">
        <v>231777</v>
      </c>
      <c r="B1866" s="97" t="s">
        <v>1718</v>
      </c>
      <c r="C1866" s="97">
        <v>210041241</v>
      </c>
      <c r="D1866" s="97" t="s">
        <v>1312</v>
      </c>
      <c r="E1866" s="97">
        <v>3.0929999999999998E-3</v>
      </c>
      <c r="F1866" s="97">
        <v>0.30929699999999999</v>
      </c>
    </row>
    <row r="1867" spans="1:6">
      <c r="A1867" s="95">
        <v>231777</v>
      </c>
      <c r="B1867" s="97" t="s">
        <v>1718</v>
      </c>
      <c r="C1867" s="97">
        <v>210051244</v>
      </c>
      <c r="D1867" s="97" t="s">
        <v>1141</v>
      </c>
      <c r="E1867" s="97">
        <v>3.8953999999999998E-3</v>
      </c>
      <c r="F1867" s="97">
        <v>0.38954100000000003</v>
      </c>
    </row>
    <row r="1868" spans="1:6">
      <c r="A1868" s="95">
        <v>231777</v>
      </c>
      <c r="B1868" s="97" t="s">
        <v>1718</v>
      </c>
      <c r="C1868" s="97">
        <v>210051246</v>
      </c>
      <c r="D1868" s="97" t="s">
        <v>1143</v>
      </c>
      <c r="E1868" s="97">
        <v>2.1653000000000002E-3</v>
      </c>
      <c r="F1868" s="97">
        <v>0.216527</v>
      </c>
    </row>
    <row r="1869" spans="1:6">
      <c r="A1869" s="95">
        <v>231777</v>
      </c>
      <c r="B1869" s="97" t="s">
        <v>1718</v>
      </c>
      <c r="C1869" s="97">
        <v>211011255</v>
      </c>
      <c r="D1869" s="97" t="s">
        <v>1151</v>
      </c>
      <c r="E1869" s="97">
        <v>4.483E-4</v>
      </c>
      <c r="F1869" s="97">
        <v>4.4827100000000002E-2</v>
      </c>
    </row>
    <row r="1870" spans="1:6">
      <c r="A1870" s="95">
        <v>231777</v>
      </c>
      <c r="B1870" s="97" t="s">
        <v>1718</v>
      </c>
      <c r="C1870" s="97">
        <v>211021262</v>
      </c>
      <c r="D1870" s="97" t="s">
        <v>1158</v>
      </c>
      <c r="E1870" s="97">
        <v>4.0599E-3</v>
      </c>
      <c r="F1870" s="97">
        <v>0.40598899999999999</v>
      </c>
    </row>
    <row r="1871" spans="1:6">
      <c r="A1871" s="95">
        <v>231777</v>
      </c>
      <c r="B1871" s="97" t="s">
        <v>1718</v>
      </c>
      <c r="C1871" s="97">
        <v>211051274</v>
      </c>
      <c r="D1871" s="97" t="s">
        <v>1169</v>
      </c>
      <c r="E1871" s="97">
        <v>2.3157E-3</v>
      </c>
      <c r="F1871" s="97">
        <v>0.231573</v>
      </c>
    </row>
    <row r="1872" spans="1:6">
      <c r="A1872" s="95">
        <v>231777</v>
      </c>
      <c r="B1872" s="97" t="s">
        <v>1718</v>
      </c>
      <c r="C1872" s="97">
        <v>211051275</v>
      </c>
      <c r="D1872" s="97" t="s">
        <v>1170</v>
      </c>
      <c r="E1872" s="97">
        <v>1.9001000000000001E-3</v>
      </c>
      <c r="F1872" s="97">
        <v>0.19001499999999999</v>
      </c>
    </row>
    <row r="1873" spans="1:6">
      <c r="A1873" s="95">
        <v>231777</v>
      </c>
      <c r="B1873" s="97" t="s">
        <v>1718</v>
      </c>
      <c r="C1873" s="97">
        <v>211051276</v>
      </c>
      <c r="D1873" s="97" t="s">
        <v>1344</v>
      </c>
      <c r="E1873" s="97">
        <v>7.0939999999999996E-3</v>
      </c>
      <c r="F1873" s="97">
        <v>0.70939700000000006</v>
      </c>
    </row>
    <row r="1874" spans="1:6">
      <c r="A1874" s="95">
        <v>231777</v>
      </c>
      <c r="B1874" s="97" t="s">
        <v>1718</v>
      </c>
      <c r="C1874" s="97">
        <v>211051278</v>
      </c>
      <c r="D1874" s="97" t="s">
        <v>1172</v>
      </c>
      <c r="E1874" s="97">
        <v>1.4743E-3</v>
      </c>
      <c r="F1874" s="97">
        <v>0.147429</v>
      </c>
    </row>
    <row r="1875" spans="1:6">
      <c r="A1875" s="95">
        <v>231777</v>
      </c>
      <c r="B1875" s="97" t="s">
        <v>1718</v>
      </c>
      <c r="C1875" s="97">
        <v>211051279</v>
      </c>
      <c r="D1875" s="97" t="s">
        <v>1173</v>
      </c>
      <c r="E1875" s="97">
        <v>7.0426999999999998E-3</v>
      </c>
      <c r="F1875" s="97">
        <v>0.70427200000000001</v>
      </c>
    </row>
    <row r="1876" spans="1:6">
      <c r="A1876" s="95">
        <v>231777</v>
      </c>
      <c r="B1876" s="97" t="s">
        <v>1718</v>
      </c>
      <c r="C1876" s="97">
        <v>211051282</v>
      </c>
      <c r="D1876" s="97" t="s">
        <v>1176</v>
      </c>
      <c r="E1876" s="97">
        <v>1.0166999999999999E-3</v>
      </c>
      <c r="F1876" s="97">
        <v>0.101669</v>
      </c>
    </row>
    <row r="1877" spans="1:6">
      <c r="A1877" s="95">
        <v>231777</v>
      </c>
      <c r="B1877" s="97" t="s">
        <v>1718</v>
      </c>
      <c r="C1877" s="97">
        <v>211051285</v>
      </c>
      <c r="D1877" s="97" t="s">
        <v>1179</v>
      </c>
      <c r="E1877" s="97">
        <v>6.9262000000000004E-3</v>
      </c>
      <c r="F1877" s="97">
        <v>0.69262400000000002</v>
      </c>
    </row>
    <row r="1878" spans="1:6">
      <c r="A1878" s="95">
        <v>231777</v>
      </c>
      <c r="B1878" s="97" t="s">
        <v>1718</v>
      </c>
      <c r="C1878" s="97">
        <v>211051286</v>
      </c>
      <c r="D1878" s="97" t="s">
        <v>1430</v>
      </c>
      <c r="E1878" s="97">
        <v>1.065E-2</v>
      </c>
      <c r="F1878" s="97">
        <v>1.0649999999999999</v>
      </c>
    </row>
    <row r="1879" spans="1:6">
      <c r="A1879" s="95">
        <v>231777</v>
      </c>
      <c r="B1879" s="97" t="s">
        <v>1718</v>
      </c>
      <c r="C1879" s="97">
        <v>212011287</v>
      </c>
      <c r="D1879" s="97" t="s">
        <v>1180</v>
      </c>
      <c r="E1879" s="97">
        <v>3.2445999999999998E-3</v>
      </c>
      <c r="F1879" s="97">
        <v>0.32445800000000002</v>
      </c>
    </row>
    <row r="1880" spans="1:6">
      <c r="A1880" s="95">
        <v>231777</v>
      </c>
      <c r="B1880" s="97" t="s">
        <v>1718</v>
      </c>
      <c r="C1880" s="97">
        <v>212011288</v>
      </c>
      <c r="D1880" s="97" t="s">
        <v>1381</v>
      </c>
      <c r="E1880" s="97">
        <v>9.8134999999999993E-3</v>
      </c>
      <c r="F1880" s="97">
        <v>0.98134600000000005</v>
      </c>
    </row>
    <row r="1881" spans="1:6">
      <c r="A1881" s="95">
        <v>231777</v>
      </c>
      <c r="B1881" s="97" t="s">
        <v>1718</v>
      </c>
      <c r="C1881" s="97">
        <v>212011289</v>
      </c>
      <c r="D1881" s="97" t="s">
        <v>1181</v>
      </c>
      <c r="E1881" s="97">
        <v>1.0111800000000001E-2</v>
      </c>
      <c r="F1881" s="97">
        <v>1.01118</v>
      </c>
    </row>
    <row r="1882" spans="1:6">
      <c r="A1882" s="95">
        <v>231777</v>
      </c>
      <c r="B1882" s="97" t="s">
        <v>1718</v>
      </c>
      <c r="C1882" s="97">
        <v>212011290</v>
      </c>
      <c r="D1882" s="97" t="s">
        <v>1412</v>
      </c>
      <c r="E1882" s="97">
        <v>8.2830000000000004E-3</v>
      </c>
      <c r="F1882" s="97">
        <v>0.82829900000000001</v>
      </c>
    </row>
    <row r="1883" spans="1:6">
      <c r="A1883" s="95">
        <v>231777</v>
      </c>
      <c r="B1883" s="97" t="s">
        <v>1718</v>
      </c>
      <c r="C1883" s="97">
        <v>212011291</v>
      </c>
      <c r="D1883" s="97" t="s">
        <v>1305</v>
      </c>
      <c r="E1883" s="97">
        <v>2.2133999999999999E-3</v>
      </c>
      <c r="F1883" s="97">
        <v>0.22134300000000001</v>
      </c>
    </row>
    <row r="1884" spans="1:6">
      <c r="A1884" s="95">
        <v>231777</v>
      </c>
      <c r="B1884" s="97" t="s">
        <v>1718</v>
      </c>
      <c r="C1884" s="97">
        <v>212011292</v>
      </c>
      <c r="D1884" s="97" t="s">
        <v>1306</v>
      </c>
      <c r="E1884" s="97">
        <v>6.468E-4</v>
      </c>
      <c r="F1884" s="97">
        <v>6.4675700000000003E-2</v>
      </c>
    </row>
    <row r="1885" spans="1:6">
      <c r="A1885" s="95">
        <v>231777</v>
      </c>
      <c r="B1885" s="97" t="s">
        <v>1718</v>
      </c>
      <c r="C1885" s="97">
        <v>212021293</v>
      </c>
      <c r="D1885" s="97" t="s">
        <v>1182</v>
      </c>
      <c r="E1885" s="97">
        <v>4.0840000000000001E-4</v>
      </c>
      <c r="F1885" s="97">
        <v>4.08419E-2</v>
      </c>
    </row>
    <row r="1886" spans="1:6">
      <c r="A1886" s="95">
        <v>231777</v>
      </c>
      <c r="B1886" s="97" t="s">
        <v>1718</v>
      </c>
      <c r="C1886" s="97">
        <v>212021299</v>
      </c>
      <c r="D1886" s="97" t="s">
        <v>1188</v>
      </c>
      <c r="E1886" s="97">
        <v>1.8305000000000001E-3</v>
      </c>
      <c r="F1886" s="97">
        <v>0.18304899999999999</v>
      </c>
    </row>
    <row r="1887" spans="1:6">
      <c r="A1887" s="95">
        <v>231777</v>
      </c>
      <c r="B1887" s="97" t="s">
        <v>1718</v>
      </c>
      <c r="C1887" s="97">
        <v>212031303</v>
      </c>
      <c r="D1887" s="97" t="s">
        <v>1192</v>
      </c>
      <c r="E1887" s="97">
        <v>5.1003000000000003E-3</v>
      </c>
      <c r="F1887" s="97">
        <v>0.51002499999999995</v>
      </c>
    </row>
    <row r="1888" spans="1:6">
      <c r="A1888" s="95">
        <v>231777</v>
      </c>
      <c r="B1888" s="97" t="s">
        <v>1718</v>
      </c>
      <c r="C1888" s="97">
        <v>212031308</v>
      </c>
      <c r="D1888" s="97" t="s">
        <v>1197</v>
      </c>
      <c r="E1888" s="97">
        <v>4.5621999999999998E-3</v>
      </c>
      <c r="F1888" s="97">
        <v>0.45621800000000001</v>
      </c>
    </row>
    <row r="1889" spans="1:6">
      <c r="A1889" s="95">
        <v>231777</v>
      </c>
      <c r="B1889" s="97" t="s">
        <v>1718</v>
      </c>
      <c r="C1889" s="97">
        <v>213041353</v>
      </c>
      <c r="D1889" s="97" t="s">
        <v>1298</v>
      </c>
      <c r="E1889" s="97">
        <v>4.2437999999999998E-3</v>
      </c>
      <c r="F1889" s="97">
        <v>0.42437999999999998</v>
      </c>
    </row>
    <row r="1890" spans="1:6">
      <c r="A1890" s="95">
        <v>231777</v>
      </c>
      <c r="B1890" s="97" t="s">
        <v>1718</v>
      </c>
      <c r="C1890" s="97">
        <v>213041355</v>
      </c>
      <c r="D1890" s="97" t="s">
        <v>1243</v>
      </c>
      <c r="E1890" s="97">
        <v>1.0384999999999999E-3</v>
      </c>
      <c r="F1890" s="97">
        <v>0.103848</v>
      </c>
    </row>
    <row r="1891" spans="1:6">
      <c r="A1891" s="95">
        <v>231777</v>
      </c>
      <c r="B1891" s="97" t="s">
        <v>1718</v>
      </c>
      <c r="C1891" s="97">
        <v>213041356</v>
      </c>
      <c r="D1891" s="97" t="s">
        <v>1297</v>
      </c>
      <c r="E1891" s="97">
        <v>2.1914999999999999E-3</v>
      </c>
      <c r="F1891" s="97">
        <v>0.21915299999999999</v>
      </c>
    </row>
    <row r="1892" spans="1:6">
      <c r="A1892" s="95">
        <v>231777</v>
      </c>
      <c r="B1892" s="97" t="s">
        <v>1718</v>
      </c>
      <c r="C1892" s="97">
        <v>213041357</v>
      </c>
      <c r="D1892" s="97" t="s">
        <v>1299</v>
      </c>
      <c r="E1892" s="97">
        <v>2.9596000000000002E-3</v>
      </c>
      <c r="F1892" s="97">
        <v>0.295956</v>
      </c>
    </row>
    <row r="1893" spans="1:6">
      <c r="A1893" s="95">
        <v>231777</v>
      </c>
      <c r="B1893" s="97" t="s">
        <v>1718</v>
      </c>
      <c r="C1893" s="97">
        <v>213041359</v>
      </c>
      <c r="D1893" s="97" t="s">
        <v>1244</v>
      </c>
      <c r="E1893" s="97">
        <v>2.3010000000000001E-3</v>
      </c>
      <c r="F1893" s="97">
        <v>0.230101</v>
      </c>
    </row>
    <row r="1894" spans="1:6">
      <c r="A1894" s="95">
        <v>231777</v>
      </c>
      <c r="B1894" s="97" t="s">
        <v>1718</v>
      </c>
      <c r="C1894" s="97">
        <v>213051365</v>
      </c>
      <c r="D1894" s="97" t="s">
        <v>1250</v>
      </c>
      <c r="E1894" s="97">
        <v>1.2834000000000001E-3</v>
      </c>
      <c r="F1894" s="97">
        <v>0.12834200000000001</v>
      </c>
    </row>
    <row r="1895" spans="1:6">
      <c r="A1895" s="95">
        <v>231777</v>
      </c>
      <c r="B1895" s="97" t="s">
        <v>1718</v>
      </c>
      <c r="C1895" s="97">
        <v>213051366</v>
      </c>
      <c r="D1895" s="97" t="s">
        <v>1251</v>
      </c>
      <c r="E1895" s="97">
        <v>3.5859999999999999E-4</v>
      </c>
      <c r="F1895" s="97">
        <v>3.5862199999999997E-2</v>
      </c>
    </row>
    <row r="1896" spans="1:6">
      <c r="A1896" s="95">
        <v>231777</v>
      </c>
      <c r="B1896" s="97" t="s">
        <v>1718</v>
      </c>
      <c r="C1896" s="97">
        <v>213051367</v>
      </c>
      <c r="D1896" s="97" t="s">
        <v>1252</v>
      </c>
      <c r="E1896" s="97">
        <v>1.4544E-3</v>
      </c>
      <c r="F1896" s="97">
        <v>0.14543700000000001</v>
      </c>
    </row>
    <row r="1897" spans="1:6">
      <c r="A1897" s="95">
        <v>231777</v>
      </c>
      <c r="B1897" s="97" t="s">
        <v>1718</v>
      </c>
      <c r="C1897" s="97">
        <v>213051368</v>
      </c>
      <c r="D1897" s="97" t="s">
        <v>1253</v>
      </c>
      <c r="E1897" s="97">
        <v>2.5014E-3</v>
      </c>
      <c r="F1897" s="97">
        <v>0.25013600000000002</v>
      </c>
    </row>
    <row r="1898" spans="1:6">
      <c r="A1898" s="95">
        <v>231777</v>
      </c>
      <c r="B1898" s="97" t="s">
        <v>1718</v>
      </c>
      <c r="C1898" s="97">
        <v>213051369</v>
      </c>
      <c r="D1898" s="97" t="s">
        <v>1254</v>
      </c>
      <c r="E1898" s="97">
        <v>4.6420000000000001E-4</v>
      </c>
      <c r="F1898" s="97">
        <v>4.6417399999999998E-2</v>
      </c>
    </row>
    <row r="1899" spans="1:6">
      <c r="A1899" s="95">
        <v>231777</v>
      </c>
      <c r="B1899" s="97" t="s">
        <v>1718</v>
      </c>
      <c r="C1899" s="97">
        <v>214021377</v>
      </c>
      <c r="D1899" s="97" t="s">
        <v>1262</v>
      </c>
      <c r="E1899" s="97">
        <v>7.1880000000000002E-4</v>
      </c>
      <c r="F1899" s="97">
        <v>7.1880399999999997E-2</v>
      </c>
    </row>
    <row r="1900" spans="1:6">
      <c r="A1900" s="95">
        <v>231777</v>
      </c>
      <c r="B1900" s="97" t="s">
        <v>1718</v>
      </c>
      <c r="C1900" s="97">
        <v>214021378</v>
      </c>
      <c r="D1900" s="97" t="s">
        <v>1520</v>
      </c>
      <c r="E1900" s="97">
        <v>8.6943999999999997E-3</v>
      </c>
      <c r="F1900" s="97">
        <v>0.86944399999999999</v>
      </c>
    </row>
    <row r="1901" spans="1:6">
      <c r="A1901" s="95">
        <v>231777</v>
      </c>
      <c r="B1901" s="97" t="s">
        <v>1718</v>
      </c>
      <c r="C1901" s="97">
        <v>214021379</v>
      </c>
      <c r="D1901" s="97" t="s">
        <v>1263</v>
      </c>
      <c r="E1901" s="97">
        <v>2.9724999999999999E-3</v>
      </c>
      <c r="F1901" s="97">
        <v>0.29724800000000001</v>
      </c>
    </row>
    <row r="1902" spans="1:6">
      <c r="A1902" s="95">
        <v>231777</v>
      </c>
      <c r="B1902" s="97" t="s">
        <v>1718</v>
      </c>
      <c r="C1902" s="97">
        <v>214021382</v>
      </c>
      <c r="D1902" s="97" t="s">
        <v>1266</v>
      </c>
      <c r="E1902" s="97">
        <v>6.6109999999999997E-4</v>
      </c>
      <c r="F1902" s="97">
        <v>6.6112799999999999E-2</v>
      </c>
    </row>
    <row r="1903" spans="1:6">
      <c r="A1903" s="95">
        <v>231777</v>
      </c>
      <c r="B1903" s="97" t="s">
        <v>1718</v>
      </c>
      <c r="C1903" s="97">
        <v>214021383</v>
      </c>
      <c r="D1903" s="97" t="s">
        <v>1267</v>
      </c>
      <c r="E1903" s="97">
        <v>9.4680000000000003E-4</v>
      </c>
      <c r="F1903" s="97">
        <v>9.4676499999999997E-2</v>
      </c>
    </row>
    <row r="1904" spans="1:6">
      <c r="A1904" s="95">
        <v>231777</v>
      </c>
      <c r="B1904" s="97" t="s">
        <v>1718</v>
      </c>
      <c r="C1904" s="97">
        <v>214021385</v>
      </c>
      <c r="D1904" s="97" t="s">
        <v>1269</v>
      </c>
      <c r="E1904" s="97">
        <v>5.5225999999999999E-3</v>
      </c>
      <c r="F1904" s="97">
        <v>0.55225599999999997</v>
      </c>
    </row>
    <row r="1905" spans="1:6">
      <c r="A1905" s="95">
        <v>231777</v>
      </c>
      <c r="B1905" s="97" t="s">
        <v>1718</v>
      </c>
      <c r="C1905" s="97">
        <v>215011386</v>
      </c>
      <c r="D1905" s="97" t="s">
        <v>1333</v>
      </c>
      <c r="E1905" s="97">
        <v>2.6488000000000002E-3</v>
      </c>
      <c r="F1905" s="97">
        <v>0.26488400000000001</v>
      </c>
    </row>
    <row r="1906" spans="1:6">
      <c r="A1906" s="95">
        <v>231777</v>
      </c>
      <c r="B1906" s="97" t="s">
        <v>1718</v>
      </c>
      <c r="C1906" s="97">
        <v>215011387</v>
      </c>
      <c r="D1906" s="97" t="s">
        <v>1711</v>
      </c>
      <c r="E1906" s="97">
        <v>6.5627999999999997E-3</v>
      </c>
      <c r="F1906" s="97">
        <v>0.65627899999999995</v>
      </c>
    </row>
    <row r="1907" spans="1:6">
      <c r="A1907" s="95">
        <v>231777</v>
      </c>
      <c r="B1907" s="97" t="s">
        <v>1718</v>
      </c>
      <c r="C1907" s="97">
        <v>215011388</v>
      </c>
      <c r="D1907" s="97" t="s">
        <v>1323</v>
      </c>
      <c r="E1907" s="97">
        <v>1.5713999999999999E-3</v>
      </c>
      <c r="F1907" s="97">
        <v>0.157141</v>
      </c>
    </row>
    <row r="1908" spans="1:6">
      <c r="A1908" s="95">
        <v>231777</v>
      </c>
      <c r="B1908" s="97" t="s">
        <v>1718</v>
      </c>
      <c r="C1908" s="97">
        <v>215011389</v>
      </c>
      <c r="D1908" s="97" t="s">
        <v>1659</v>
      </c>
      <c r="E1908" s="97">
        <v>7.4874E-3</v>
      </c>
      <c r="F1908" s="97">
        <v>0.74874099999999999</v>
      </c>
    </row>
    <row r="1909" spans="1:6">
      <c r="A1909" s="95">
        <v>231777</v>
      </c>
      <c r="B1909" s="97" t="s">
        <v>1718</v>
      </c>
      <c r="C1909" s="97">
        <v>215011390</v>
      </c>
      <c r="D1909" s="97" t="s">
        <v>1400</v>
      </c>
      <c r="E1909" s="97">
        <v>5.7919E-3</v>
      </c>
      <c r="F1909" s="97">
        <v>0.57918599999999998</v>
      </c>
    </row>
    <row r="1910" spans="1:6">
      <c r="A1910" s="95">
        <v>231777</v>
      </c>
      <c r="B1910" s="97" t="s">
        <v>1718</v>
      </c>
      <c r="C1910" s="97">
        <v>215011391</v>
      </c>
      <c r="D1910" s="97" t="s">
        <v>1455</v>
      </c>
      <c r="E1910" s="97">
        <v>3.4851999999999999E-3</v>
      </c>
      <c r="F1910" s="97">
        <v>0.348522</v>
      </c>
    </row>
    <row r="1911" spans="1:6">
      <c r="A1911" s="95">
        <v>231777</v>
      </c>
      <c r="B1911" s="97" t="s">
        <v>1718</v>
      </c>
      <c r="C1911" s="97">
        <v>215011392</v>
      </c>
      <c r="D1911" s="97" t="s">
        <v>1354</v>
      </c>
      <c r="E1911" s="97">
        <v>5.5494000000000003E-3</v>
      </c>
      <c r="F1911" s="97">
        <v>0.55494200000000005</v>
      </c>
    </row>
    <row r="1912" spans="1:6">
      <c r="A1912" s="95">
        <v>231777</v>
      </c>
      <c r="B1912" s="97" t="s">
        <v>1718</v>
      </c>
      <c r="C1912" s="97">
        <v>215011393</v>
      </c>
      <c r="D1912" s="97" t="s">
        <v>1515</v>
      </c>
      <c r="E1912" s="97">
        <v>4.8542000000000004E-3</v>
      </c>
      <c r="F1912" s="97">
        <v>0.48541499999999999</v>
      </c>
    </row>
    <row r="1913" spans="1:6">
      <c r="A1913" s="95">
        <v>231777</v>
      </c>
      <c r="B1913" s="97" t="s">
        <v>1718</v>
      </c>
      <c r="C1913" s="97">
        <v>215011394</v>
      </c>
      <c r="D1913" s="97" t="s">
        <v>1468</v>
      </c>
      <c r="E1913" s="97">
        <v>5.8282999999999998E-3</v>
      </c>
      <c r="F1913" s="97">
        <v>0.58283399999999996</v>
      </c>
    </row>
    <row r="1914" spans="1:6">
      <c r="A1914" s="95">
        <v>231777</v>
      </c>
      <c r="B1914" s="97" t="s">
        <v>1718</v>
      </c>
      <c r="C1914" s="97">
        <v>215021395</v>
      </c>
      <c r="D1914" s="97" t="s">
        <v>1302</v>
      </c>
      <c r="E1914" s="97">
        <v>9.5726000000000006E-3</v>
      </c>
      <c r="F1914" s="97">
        <v>0.95726299999999998</v>
      </c>
    </row>
    <row r="1915" spans="1:6">
      <c r="A1915" s="95">
        <v>231777</v>
      </c>
      <c r="B1915" s="97" t="s">
        <v>1718</v>
      </c>
      <c r="C1915" s="97">
        <v>215021396</v>
      </c>
      <c r="D1915" s="97" t="s">
        <v>1428</v>
      </c>
      <c r="E1915" s="97">
        <v>5.4352000000000003E-3</v>
      </c>
      <c r="F1915" s="97">
        <v>0.54351700000000003</v>
      </c>
    </row>
    <row r="1916" spans="1:6">
      <c r="A1916" s="95">
        <v>231777</v>
      </c>
      <c r="B1916" s="97" t="s">
        <v>1718</v>
      </c>
      <c r="C1916" s="97">
        <v>215021397</v>
      </c>
      <c r="D1916" s="97" t="s">
        <v>1303</v>
      </c>
      <c r="E1916" s="97">
        <v>3.9572000000000001E-3</v>
      </c>
      <c r="F1916" s="97">
        <v>0.39571699999999999</v>
      </c>
    </row>
    <row r="1917" spans="1:6">
      <c r="A1917" s="95">
        <v>231777</v>
      </c>
      <c r="B1917" s="97" t="s">
        <v>1718</v>
      </c>
      <c r="C1917" s="97">
        <v>215021398</v>
      </c>
      <c r="D1917" s="97" t="s">
        <v>1442</v>
      </c>
      <c r="E1917" s="97">
        <v>5.7543000000000004E-3</v>
      </c>
      <c r="F1917" s="97">
        <v>0.57542899999999997</v>
      </c>
    </row>
    <row r="1918" spans="1:6">
      <c r="A1918" s="95">
        <v>231777</v>
      </c>
      <c r="B1918" s="97" t="s">
        <v>1718</v>
      </c>
      <c r="C1918" s="97">
        <v>215021399</v>
      </c>
      <c r="D1918" s="97" t="s">
        <v>1448</v>
      </c>
      <c r="E1918" s="97">
        <v>7.0384999999999996E-3</v>
      </c>
      <c r="F1918" s="97">
        <v>0.70385200000000003</v>
      </c>
    </row>
    <row r="1919" spans="1:6">
      <c r="A1919" s="95">
        <v>231777</v>
      </c>
      <c r="B1919" s="97" t="s">
        <v>1718</v>
      </c>
      <c r="C1919" s="97">
        <v>215031400</v>
      </c>
      <c r="D1919" s="97" t="s">
        <v>1402</v>
      </c>
      <c r="E1919" s="97">
        <v>5.4504999999999996E-3</v>
      </c>
      <c r="F1919" s="97">
        <v>0.54505199999999998</v>
      </c>
    </row>
    <row r="1920" spans="1:6">
      <c r="A1920" s="95">
        <v>231777</v>
      </c>
      <c r="B1920" s="97" t="s">
        <v>1718</v>
      </c>
      <c r="C1920" s="97">
        <v>215031401</v>
      </c>
      <c r="D1920" s="97" t="s">
        <v>1373</v>
      </c>
      <c r="E1920" s="97">
        <v>8.6388999999999997E-3</v>
      </c>
      <c r="F1920" s="97">
        <v>0.86388699999999996</v>
      </c>
    </row>
    <row r="1921" spans="1:6">
      <c r="A1921" s="95">
        <v>231777</v>
      </c>
      <c r="B1921" s="97" t="s">
        <v>1718</v>
      </c>
      <c r="C1921" s="97">
        <v>215031402</v>
      </c>
      <c r="D1921" s="97" t="s">
        <v>1411</v>
      </c>
      <c r="E1921" s="97">
        <v>8.0170000000000003E-4</v>
      </c>
      <c r="F1921" s="97">
        <v>8.0171500000000007E-2</v>
      </c>
    </row>
    <row r="1922" spans="1:6">
      <c r="A1922" s="95">
        <v>231777</v>
      </c>
      <c r="B1922" s="97" t="s">
        <v>1718</v>
      </c>
      <c r="C1922" s="97">
        <v>215031403</v>
      </c>
      <c r="D1922" s="97" t="s">
        <v>1450</v>
      </c>
      <c r="E1922" s="97">
        <v>3.3270999999999999E-3</v>
      </c>
      <c r="F1922" s="97">
        <v>0.33271499999999998</v>
      </c>
    </row>
    <row r="1923" spans="1:6">
      <c r="A1923" s="95">
        <v>231777</v>
      </c>
      <c r="B1923" s="97" t="s">
        <v>1718</v>
      </c>
      <c r="C1923" s="97">
        <v>215031404</v>
      </c>
      <c r="D1923" s="97" t="s">
        <v>1355</v>
      </c>
      <c r="E1923" s="97">
        <v>1.3205999999999999E-3</v>
      </c>
      <c r="F1923" s="97">
        <v>0.13206200000000001</v>
      </c>
    </row>
    <row r="1924" spans="1:6">
      <c r="A1924" s="95">
        <v>231777</v>
      </c>
      <c r="B1924" s="97" t="s">
        <v>1718</v>
      </c>
      <c r="C1924" s="97">
        <v>215031405</v>
      </c>
      <c r="D1924" s="97" t="s">
        <v>1536</v>
      </c>
      <c r="E1924" s="97">
        <v>1.12593E-2</v>
      </c>
      <c r="F1924" s="97">
        <v>1.1259300000000001</v>
      </c>
    </row>
    <row r="1925" spans="1:6">
      <c r="A1925" s="95">
        <v>231777</v>
      </c>
      <c r="B1925" s="97" t="s">
        <v>1718</v>
      </c>
      <c r="C1925" s="97">
        <v>216011406</v>
      </c>
      <c r="D1925" s="97" t="s">
        <v>1322</v>
      </c>
      <c r="E1925" s="97">
        <v>4.0740999999999998E-3</v>
      </c>
      <c r="F1925" s="97">
        <v>0.40740599999999999</v>
      </c>
    </row>
    <row r="1926" spans="1:6">
      <c r="A1926" s="95">
        <v>231777</v>
      </c>
      <c r="B1926" s="97" t="s">
        <v>1718</v>
      </c>
      <c r="C1926" s="97">
        <v>216011407</v>
      </c>
      <c r="D1926" s="97" t="s">
        <v>1347</v>
      </c>
      <c r="E1926" s="97">
        <v>9.5829000000000001E-3</v>
      </c>
      <c r="F1926" s="97">
        <v>0.958287</v>
      </c>
    </row>
    <row r="1927" spans="1:6">
      <c r="A1927" s="95">
        <v>231777</v>
      </c>
      <c r="B1927" s="97" t="s">
        <v>1718</v>
      </c>
      <c r="C1927" s="97">
        <v>216011408</v>
      </c>
      <c r="D1927" s="97" t="s">
        <v>1622</v>
      </c>
      <c r="E1927" s="97">
        <v>7.6921999999999997E-3</v>
      </c>
      <c r="F1927" s="97">
        <v>0.76921600000000001</v>
      </c>
    </row>
    <row r="1928" spans="1:6">
      <c r="A1928" s="95">
        <v>231777</v>
      </c>
      <c r="B1928" s="97" t="s">
        <v>1718</v>
      </c>
      <c r="C1928" s="97">
        <v>216011409</v>
      </c>
      <c r="D1928" s="97" t="s">
        <v>1451</v>
      </c>
      <c r="E1928" s="97">
        <v>2.8538999999999999E-3</v>
      </c>
      <c r="F1928" s="97">
        <v>0.28539500000000001</v>
      </c>
    </row>
    <row r="1929" spans="1:6">
      <c r="A1929" s="95">
        <v>231777</v>
      </c>
      <c r="B1929" s="97" t="s">
        <v>1718</v>
      </c>
      <c r="C1929" s="97">
        <v>216011410</v>
      </c>
      <c r="D1929" s="97" t="s">
        <v>1560</v>
      </c>
      <c r="E1929" s="97">
        <v>6.5580999999999999E-3</v>
      </c>
      <c r="F1929" s="97">
        <v>0.65580700000000003</v>
      </c>
    </row>
    <row r="1930" spans="1:6">
      <c r="A1930" s="95">
        <v>231777</v>
      </c>
      <c r="B1930" s="97" t="s">
        <v>1718</v>
      </c>
      <c r="C1930" s="97">
        <v>216021411</v>
      </c>
      <c r="D1930" s="97" t="s">
        <v>1336</v>
      </c>
      <c r="E1930" s="97">
        <v>2.0841000000000002E-3</v>
      </c>
      <c r="F1930" s="97">
        <v>0.20841199999999999</v>
      </c>
    </row>
    <row r="1931" spans="1:6">
      <c r="A1931" s="95">
        <v>231777</v>
      </c>
      <c r="B1931" s="97" t="s">
        <v>1718</v>
      </c>
      <c r="C1931" s="97">
        <v>216021412</v>
      </c>
      <c r="D1931" s="97" t="s">
        <v>1594</v>
      </c>
      <c r="E1931" s="97">
        <v>4.2363000000000001E-3</v>
      </c>
      <c r="F1931" s="97">
        <v>0.42362699999999998</v>
      </c>
    </row>
    <row r="1932" spans="1:6">
      <c r="A1932" s="95">
        <v>231777</v>
      </c>
      <c r="B1932" s="97" t="s">
        <v>1718</v>
      </c>
      <c r="C1932" s="97">
        <v>216021413</v>
      </c>
      <c r="D1932" s="97" t="s">
        <v>1438</v>
      </c>
      <c r="E1932" s="97">
        <v>1.55861E-2</v>
      </c>
      <c r="F1932" s="97">
        <v>1.5586100000000001</v>
      </c>
    </row>
    <row r="1933" spans="1:6">
      <c r="A1933" s="95">
        <v>231777</v>
      </c>
      <c r="B1933" s="97" t="s">
        <v>1718</v>
      </c>
      <c r="C1933" s="97">
        <v>216021414</v>
      </c>
      <c r="D1933" s="97" t="s">
        <v>1360</v>
      </c>
      <c r="E1933" s="97">
        <v>6.9550000000000005E-4</v>
      </c>
      <c r="F1933" s="97">
        <v>6.9554199999999997E-2</v>
      </c>
    </row>
    <row r="1934" spans="1:6">
      <c r="A1934" s="95">
        <v>231777</v>
      </c>
      <c r="B1934" s="97" t="s">
        <v>1718</v>
      </c>
      <c r="C1934" s="97">
        <v>216031415</v>
      </c>
      <c r="D1934" s="97" t="s">
        <v>1308</v>
      </c>
      <c r="E1934" s="97">
        <v>1.2911000000000001E-3</v>
      </c>
      <c r="F1934" s="97">
        <v>0.129112</v>
      </c>
    </row>
    <row r="1935" spans="1:6">
      <c r="A1935" s="95">
        <v>231777</v>
      </c>
      <c r="B1935" s="97" t="s">
        <v>1718</v>
      </c>
      <c r="C1935" s="97">
        <v>216031416</v>
      </c>
      <c r="D1935" s="97" t="s">
        <v>1309</v>
      </c>
      <c r="E1935" s="97">
        <v>1.9449999999999999E-3</v>
      </c>
      <c r="F1935" s="97">
        <v>0.19449900000000001</v>
      </c>
    </row>
    <row r="1936" spans="1:6">
      <c r="A1936" s="95">
        <v>231777</v>
      </c>
      <c r="B1936" s="97" t="s">
        <v>1718</v>
      </c>
      <c r="C1936" s="97">
        <v>216031417</v>
      </c>
      <c r="D1936" s="97" t="s">
        <v>1310</v>
      </c>
      <c r="E1936" s="97">
        <v>4.4216000000000004E-3</v>
      </c>
      <c r="F1936" s="97">
        <v>0.442162</v>
      </c>
    </row>
    <row r="1937" spans="1:6">
      <c r="A1937" s="95">
        <v>231777</v>
      </c>
      <c r="B1937" s="97" t="s">
        <v>1718</v>
      </c>
      <c r="C1937" s="97">
        <v>216031418</v>
      </c>
      <c r="D1937" s="97" t="s">
        <v>1606</v>
      </c>
      <c r="E1937" s="97">
        <v>8.0435000000000003E-3</v>
      </c>
      <c r="F1937" s="97">
        <v>0.80435500000000004</v>
      </c>
    </row>
    <row r="1938" spans="1:6">
      <c r="A1938" s="95">
        <v>231777</v>
      </c>
      <c r="B1938" s="97" t="s">
        <v>1718</v>
      </c>
      <c r="C1938" s="97">
        <v>216031419</v>
      </c>
      <c r="D1938" s="97" t="s">
        <v>1459</v>
      </c>
      <c r="E1938" s="97">
        <v>1.16141E-2</v>
      </c>
      <c r="F1938" s="97">
        <v>1.1614100000000001</v>
      </c>
    </row>
    <row r="1939" spans="1:6">
      <c r="A1939" s="95">
        <v>231777</v>
      </c>
      <c r="B1939" s="97" t="s">
        <v>1718</v>
      </c>
      <c r="C1939" s="97">
        <v>217011420</v>
      </c>
      <c r="D1939" s="97" t="s">
        <v>1386</v>
      </c>
      <c r="E1939" s="97">
        <v>1.4635499999999999E-2</v>
      </c>
      <c r="F1939" s="97">
        <v>1.4635499999999999</v>
      </c>
    </row>
    <row r="1940" spans="1:6">
      <c r="A1940" s="95">
        <v>231777</v>
      </c>
      <c r="B1940" s="97" t="s">
        <v>1718</v>
      </c>
      <c r="C1940" s="97">
        <v>217011421</v>
      </c>
      <c r="D1940" s="97" t="s">
        <v>1342</v>
      </c>
      <c r="E1940" s="97">
        <v>1.8877E-3</v>
      </c>
      <c r="F1940" s="97">
        <v>0.18876899999999999</v>
      </c>
    </row>
    <row r="1941" spans="1:6">
      <c r="A1941" s="95">
        <v>231777</v>
      </c>
      <c r="B1941" s="97" t="s">
        <v>1718</v>
      </c>
      <c r="C1941" s="97">
        <v>217011422</v>
      </c>
      <c r="D1941" s="97" t="s">
        <v>1352</v>
      </c>
      <c r="E1941" s="97">
        <v>1.9026E-3</v>
      </c>
      <c r="F1941" s="97">
        <v>0.19026399999999999</v>
      </c>
    </row>
    <row r="1942" spans="1:6">
      <c r="A1942" s="95">
        <v>231777</v>
      </c>
      <c r="B1942" s="97" t="s">
        <v>1718</v>
      </c>
      <c r="C1942" s="97">
        <v>217011423</v>
      </c>
      <c r="D1942" s="97" t="s">
        <v>1508</v>
      </c>
      <c r="E1942" s="97">
        <v>1.1237499999999999E-2</v>
      </c>
      <c r="F1942" s="97">
        <v>1.1237600000000001</v>
      </c>
    </row>
    <row r="1943" spans="1:6">
      <c r="A1943" s="95">
        <v>231777</v>
      </c>
      <c r="B1943" s="97" t="s">
        <v>1718</v>
      </c>
      <c r="C1943" s="97">
        <v>217021424</v>
      </c>
      <c r="D1943" s="97" t="s">
        <v>1382</v>
      </c>
      <c r="E1943" s="97">
        <v>1.2891999999999999E-3</v>
      </c>
      <c r="F1943" s="97">
        <v>0.128917</v>
      </c>
    </row>
    <row r="1944" spans="1:6">
      <c r="A1944" s="95">
        <v>231777</v>
      </c>
      <c r="B1944" s="97" t="s">
        <v>1718</v>
      </c>
      <c r="C1944" s="97">
        <v>217021425</v>
      </c>
      <c r="D1944" s="97" t="s">
        <v>1318</v>
      </c>
      <c r="E1944" s="97">
        <v>9.5629999999999999E-4</v>
      </c>
      <c r="F1944" s="97">
        <v>9.5626199999999995E-2</v>
      </c>
    </row>
    <row r="1945" spans="1:6">
      <c r="A1945" s="95">
        <v>231777</v>
      </c>
      <c r="B1945" s="97" t="s">
        <v>1718</v>
      </c>
      <c r="C1945" s="97">
        <v>217021426</v>
      </c>
      <c r="D1945" s="97" t="s">
        <v>1584</v>
      </c>
      <c r="E1945" s="97">
        <v>1.1494799999999999E-2</v>
      </c>
      <c r="F1945" s="97">
        <v>1.1494800000000001</v>
      </c>
    </row>
    <row r="1946" spans="1:6">
      <c r="A1946" s="95">
        <v>231777</v>
      </c>
      <c r="B1946" s="97" t="s">
        <v>1718</v>
      </c>
      <c r="C1946" s="97">
        <v>217021427</v>
      </c>
      <c r="D1946" s="97" t="s">
        <v>1461</v>
      </c>
      <c r="E1946" s="97">
        <v>6.1238000000000004E-3</v>
      </c>
      <c r="F1946" s="97">
        <v>0.61238400000000004</v>
      </c>
    </row>
    <row r="1947" spans="1:6">
      <c r="A1947" s="95">
        <v>231777</v>
      </c>
      <c r="B1947" s="97" t="s">
        <v>1718</v>
      </c>
      <c r="C1947" s="97">
        <v>217021428</v>
      </c>
      <c r="D1947" s="97" t="s">
        <v>1389</v>
      </c>
      <c r="E1947" s="97">
        <v>1.22737E-2</v>
      </c>
      <c r="F1947" s="97">
        <v>1.2273700000000001</v>
      </c>
    </row>
    <row r="1948" spans="1:6">
      <c r="A1948" s="95">
        <v>231777</v>
      </c>
      <c r="B1948" s="97" t="s">
        <v>1718</v>
      </c>
      <c r="C1948" s="97">
        <v>217021429</v>
      </c>
      <c r="D1948" s="97" t="s">
        <v>1433</v>
      </c>
      <c r="E1948" s="97">
        <v>1.3455399999999999E-2</v>
      </c>
      <c r="F1948" s="97">
        <v>1.34554</v>
      </c>
    </row>
    <row r="1949" spans="1:6">
      <c r="A1949" s="95">
        <v>231777</v>
      </c>
      <c r="B1949" s="97" t="s">
        <v>1718</v>
      </c>
      <c r="C1949" s="97">
        <v>217021430</v>
      </c>
      <c r="D1949" s="97" t="s">
        <v>1414</v>
      </c>
      <c r="E1949" s="97">
        <v>1.10963E-2</v>
      </c>
      <c r="F1949" s="97">
        <v>1.1096299999999999</v>
      </c>
    </row>
    <row r="1950" spans="1:6">
      <c r="A1950" s="95">
        <v>231777</v>
      </c>
      <c r="B1950" s="97" t="s">
        <v>1718</v>
      </c>
      <c r="C1950" s="97">
        <v>217021431</v>
      </c>
      <c r="D1950" s="97" t="s">
        <v>1366</v>
      </c>
      <c r="E1950" s="97">
        <v>4.8754999999999996E-3</v>
      </c>
      <c r="F1950" s="97">
        <v>0.48754500000000001</v>
      </c>
    </row>
    <row r="1951" spans="1:6">
      <c r="A1951" s="95">
        <v>231777</v>
      </c>
      <c r="B1951" s="97" t="s">
        <v>1718</v>
      </c>
      <c r="C1951" s="97">
        <v>217021432</v>
      </c>
      <c r="D1951" s="97" t="s">
        <v>1315</v>
      </c>
      <c r="E1951" s="97">
        <v>2.1800999999999999E-3</v>
      </c>
      <c r="F1951" s="97">
        <v>0.21801300000000001</v>
      </c>
    </row>
    <row r="1952" spans="1:6">
      <c r="A1952" s="95">
        <v>231777</v>
      </c>
      <c r="B1952" s="97" t="s">
        <v>1718</v>
      </c>
      <c r="C1952" s="97">
        <v>217021433</v>
      </c>
      <c r="D1952" s="97" t="s">
        <v>1316</v>
      </c>
      <c r="E1952" s="97">
        <v>2.1691000000000002E-3</v>
      </c>
      <c r="F1952" s="97">
        <v>0.21691099999999999</v>
      </c>
    </row>
    <row r="1953" spans="1:6">
      <c r="A1953" s="95">
        <v>301001</v>
      </c>
      <c r="B1953" s="97" t="s">
        <v>1723</v>
      </c>
      <c r="C1953" s="97">
        <v>301011001</v>
      </c>
      <c r="D1953" s="97" t="s">
        <v>1724</v>
      </c>
      <c r="E1953" s="97">
        <v>8.9207999999999996E-3</v>
      </c>
      <c r="F1953" s="97">
        <v>0.89208200000000004</v>
      </c>
    </row>
    <row r="1954" spans="1:6">
      <c r="A1954" s="95">
        <v>301001</v>
      </c>
      <c r="B1954" s="97" t="s">
        <v>1723</v>
      </c>
      <c r="C1954" s="97">
        <v>301011002</v>
      </c>
      <c r="D1954" s="97" t="s">
        <v>1725</v>
      </c>
      <c r="E1954" s="97">
        <v>3.8289000000000001E-3</v>
      </c>
      <c r="F1954" s="97">
        <v>0.38289200000000001</v>
      </c>
    </row>
    <row r="1955" spans="1:6">
      <c r="A1955" s="95">
        <v>301001</v>
      </c>
      <c r="B1955" s="97" t="s">
        <v>1723</v>
      </c>
      <c r="C1955" s="97">
        <v>301011003</v>
      </c>
      <c r="D1955" s="97" t="s">
        <v>1726</v>
      </c>
      <c r="E1955" s="97">
        <v>7.6566999999999998E-3</v>
      </c>
      <c r="F1955" s="97">
        <v>0.76567099999999999</v>
      </c>
    </row>
    <row r="1956" spans="1:6">
      <c r="A1956" s="95">
        <v>301001</v>
      </c>
      <c r="B1956" s="97" t="s">
        <v>1723</v>
      </c>
      <c r="C1956" s="97">
        <v>301011004</v>
      </c>
      <c r="D1956" s="97" t="s">
        <v>1727</v>
      </c>
      <c r="E1956" s="97">
        <v>9.0227999999999992E-3</v>
      </c>
      <c r="F1956" s="97">
        <v>0.902281</v>
      </c>
    </row>
    <row r="1957" spans="1:6">
      <c r="A1957" s="95">
        <v>301001</v>
      </c>
      <c r="B1957" s="97" t="s">
        <v>1723</v>
      </c>
      <c r="C1957" s="97">
        <v>301011005</v>
      </c>
      <c r="D1957" s="97" t="s">
        <v>1728</v>
      </c>
      <c r="E1957" s="97">
        <v>1.8940000000000001E-3</v>
      </c>
      <c r="F1957" s="97">
        <v>0.18940299999999999</v>
      </c>
    </row>
    <row r="1958" spans="1:6">
      <c r="A1958" s="95">
        <v>301001</v>
      </c>
      <c r="B1958" s="97" t="s">
        <v>1723</v>
      </c>
      <c r="C1958" s="97">
        <v>301011006</v>
      </c>
      <c r="D1958" s="97" t="s">
        <v>1729</v>
      </c>
      <c r="E1958" s="97">
        <v>5.8627000000000002E-3</v>
      </c>
      <c r="F1958" s="97">
        <v>0.58626500000000004</v>
      </c>
    </row>
    <row r="1959" spans="1:6">
      <c r="A1959" s="95">
        <v>301001</v>
      </c>
      <c r="B1959" s="97" t="s">
        <v>1723</v>
      </c>
      <c r="C1959" s="97">
        <v>301021007</v>
      </c>
      <c r="D1959" s="97" t="s">
        <v>1730</v>
      </c>
      <c r="E1959" s="97">
        <v>7.6962999999999997E-3</v>
      </c>
      <c r="F1959" s="97">
        <v>0.769625</v>
      </c>
    </row>
    <row r="1960" spans="1:6">
      <c r="A1960" s="95">
        <v>301001</v>
      </c>
      <c r="B1960" s="97" t="s">
        <v>1723</v>
      </c>
      <c r="C1960" s="97">
        <v>301021008</v>
      </c>
      <c r="D1960" s="97" t="s">
        <v>1731</v>
      </c>
      <c r="E1960" s="97">
        <v>3.0119000000000001E-3</v>
      </c>
      <c r="F1960" s="97">
        <v>0.30118800000000001</v>
      </c>
    </row>
    <row r="1961" spans="1:6">
      <c r="A1961" s="95">
        <v>301001</v>
      </c>
      <c r="B1961" s="97" t="s">
        <v>1723</v>
      </c>
      <c r="C1961" s="97">
        <v>301021009</v>
      </c>
      <c r="D1961" s="97" t="s">
        <v>1732</v>
      </c>
      <c r="E1961" s="97">
        <v>6.7948000000000001E-3</v>
      </c>
      <c r="F1961" s="97">
        <v>0.67948500000000001</v>
      </c>
    </row>
    <row r="1962" spans="1:6">
      <c r="A1962" s="95">
        <v>301001</v>
      </c>
      <c r="B1962" s="97" t="s">
        <v>1723</v>
      </c>
      <c r="C1962" s="97">
        <v>301021011</v>
      </c>
      <c r="D1962" s="97" t="s">
        <v>1733</v>
      </c>
      <c r="E1962" s="97">
        <v>3.8200000000000002E-4</v>
      </c>
      <c r="F1962" s="97">
        <v>3.8204099999999998E-2</v>
      </c>
    </row>
    <row r="1963" spans="1:6">
      <c r="A1963" s="95">
        <v>301001</v>
      </c>
      <c r="B1963" s="97" t="s">
        <v>1723</v>
      </c>
      <c r="C1963" s="97">
        <v>301021012</v>
      </c>
      <c r="D1963" s="97" t="s">
        <v>1734</v>
      </c>
      <c r="E1963" s="97">
        <v>6.6531000000000003E-3</v>
      </c>
      <c r="F1963" s="97">
        <v>0.66530999999999996</v>
      </c>
    </row>
    <row r="1964" spans="1:6">
      <c r="A1964" s="95">
        <v>301001</v>
      </c>
      <c r="B1964" s="97" t="s">
        <v>1723</v>
      </c>
      <c r="C1964" s="97">
        <v>301021013</v>
      </c>
      <c r="D1964" s="97" t="s">
        <v>1735</v>
      </c>
      <c r="E1964" s="97">
        <v>7.6870000000000003E-3</v>
      </c>
      <c r="F1964" s="97">
        <v>0.76869699999999996</v>
      </c>
    </row>
    <row r="1965" spans="1:6">
      <c r="A1965" s="95">
        <v>301001</v>
      </c>
      <c r="B1965" s="97" t="s">
        <v>1723</v>
      </c>
      <c r="C1965" s="97">
        <v>301031015</v>
      </c>
      <c r="D1965" s="97" t="s">
        <v>1736</v>
      </c>
      <c r="E1965" s="97">
        <v>3.7888000000000002E-3</v>
      </c>
      <c r="F1965" s="97">
        <v>0.378884</v>
      </c>
    </row>
    <row r="1966" spans="1:6">
      <c r="A1966" s="95">
        <v>301001</v>
      </c>
      <c r="B1966" s="97" t="s">
        <v>1723</v>
      </c>
      <c r="C1966" s="97">
        <v>301031016</v>
      </c>
      <c r="D1966" s="97" t="s">
        <v>1737</v>
      </c>
      <c r="E1966" s="97">
        <v>5.7200000000000003E-3</v>
      </c>
      <c r="F1966" s="97">
        <v>0.57199800000000001</v>
      </c>
    </row>
    <row r="1967" spans="1:6">
      <c r="A1967" s="95">
        <v>301001</v>
      </c>
      <c r="B1967" s="97" t="s">
        <v>1723</v>
      </c>
      <c r="C1967" s="97">
        <v>301031017</v>
      </c>
      <c r="D1967" s="97" t="s">
        <v>1738</v>
      </c>
      <c r="E1967" s="97">
        <v>2.1134000000000001E-3</v>
      </c>
      <c r="F1967" s="97">
        <v>0.211344</v>
      </c>
    </row>
    <row r="1968" spans="1:6">
      <c r="A1968" s="95">
        <v>301001</v>
      </c>
      <c r="B1968" s="97" t="s">
        <v>1723</v>
      </c>
      <c r="C1968" s="97">
        <v>301031018</v>
      </c>
      <c r="D1968" s="97" t="s">
        <v>1739</v>
      </c>
      <c r="E1968" s="97">
        <v>4.5573000000000002E-3</v>
      </c>
      <c r="F1968" s="97">
        <v>0.45573200000000003</v>
      </c>
    </row>
    <row r="1969" spans="1:6">
      <c r="A1969" s="95">
        <v>301001</v>
      </c>
      <c r="B1969" s="97" t="s">
        <v>1723</v>
      </c>
      <c r="C1969" s="97">
        <v>301031019</v>
      </c>
      <c r="D1969" s="97" t="s">
        <v>1740</v>
      </c>
      <c r="E1969" s="97">
        <v>4.1665000000000001E-3</v>
      </c>
      <c r="F1969" s="97">
        <v>0.41665200000000002</v>
      </c>
    </row>
    <row r="1970" spans="1:6">
      <c r="A1970" s="95">
        <v>301001</v>
      </c>
      <c r="B1970" s="97" t="s">
        <v>1723</v>
      </c>
      <c r="C1970" s="97">
        <v>301031020</v>
      </c>
      <c r="D1970" s="97" t="s">
        <v>1741</v>
      </c>
      <c r="E1970" s="97">
        <v>6.6866E-3</v>
      </c>
      <c r="F1970" s="97">
        <v>0.66865600000000003</v>
      </c>
    </row>
    <row r="1971" spans="1:6">
      <c r="A1971" s="95">
        <v>301001</v>
      </c>
      <c r="B1971" s="97" t="s">
        <v>1723</v>
      </c>
      <c r="C1971" s="97">
        <v>301031021</v>
      </c>
      <c r="D1971" s="97" t="s">
        <v>1742</v>
      </c>
      <c r="E1971" s="97">
        <v>7.6530000000000001E-3</v>
      </c>
      <c r="F1971" s="97">
        <v>0.76529800000000003</v>
      </c>
    </row>
    <row r="1972" spans="1:6">
      <c r="A1972" s="95">
        <v>301001</v>
      </c>
      <c r="B1972" s="97" t="s">
        <v>1723</v>
      </c>
      <c r="C1972" s="97">
        <v>302011022</v>
      </c>
      <c r="D1972" s="97" t="s">
        <v>1743</v>
      </c>
      <c r="E1972" s="97">
        <v>3.7079999999999999E-3</v>
      </c>
      <c r="F1972" s="97">
        <v>0.37079800000000002</v>
      </c>
    </row>
    <row r="1973" spans="1:6">
      <c r="A1973" s="95">
        <v>301001</v>
      </c>
      <c r="B1973" s="97" t="s">
        <v>1723</v>
      </c>
      <c r="C1973" s="97">
        <v>302011023</v>
      </c>
      <c r="D1973" s="97" t="s">
        <v>1744</v>
      </c>
      <c r="E1973" s="97">
        <v>4.0762999999999997E-3</v>
      </c>
      <c r="F1973" s="97">
        <v>0.40763199999999999</v>
      </c>
    </row>
    <row r="1974" spans="1:6">
      <c r="A1974" s="95">
        <v>301001</v>
      </c>
      <c r="B1974" s="97" t="s">
        <v>1723</v>
      </c>
      <c r="C1974" s="97">
        <v>302011024</v>
      </c>
      <c r="D1974" s="97" t="s">
        <v>1745</v>
      </c>
      <c r="E1974" s="97">
        <v>4.1472999999999996E-3</v>
      </c>
      <c r="F1974" s="97">
        <v>0.41473100000000002</v>
      </c>
    </row>
    <row r="1975" spans="1:6">
      <c r="A1975" s="95">
        <v>301001</v>
      </c>
      <c r="B1975" s="97" t="s">
        <v>1723</v>
      </c>
      <c r="C1975" s="97">
        <v>302011025</v>
      </c>
      <c r="D1975" s="97" t="s">
        <v>1746</v>
      </c>
      <c r="E1975" s="97">
        <v>4.4431000000000002E-3</v>
      </c>
      <c r="F1975" s="97">
        <v>0.44430700000000001</v>
      </c>
    </row>
    <row r="1976" spans="1:6">
      <c r="A1976" s="95">
        <v>301001</v>
      </c>
      <c r="B1976" s="97" t="s">
        <v>1723</v>
      </c>
      <c r="C1976" s="97">
        <v>302011026</v>
      </c>
      <c r="D1976" s="97" t="s">
        <v>1747</v>
      </c>
      <c r="E1976" s="97">
        <v>3.7848000000000001E-3</v>
      </c>
      <c r="F1976" s="97">
        <v>0.37848500000000002</v>
      </c>
    </row>
    <row r="1977" spans="1:6">
      <c r="A1977" s="95">
        <v>301001</v>
      </c>
      <c r="B1977" s="97" t="s">
        <v>1723</v>
      </c>
      <c r="C1977" s="97">
        <v>302021027</v>
      </c>
      <c r="D1977" s="97" t="s">
        <v>1748</v>
      </c>
      <c r="E1977" s="97">
        <v>6.6435000000000001E-3</v>
      </c>
      <c r="F1977" s="97">
        <v>0.66435100000000002</v>
      </c>
    </row>
    <row r="1978" spans="1:6">
      <c r="A1978" s="95">
        <v>301001</v>
      </c>
      <c r="B1978" s="97" t="s">
        <v>1723</v>
      </c>
      <c r="C1978" s="97">
        <v>302021028</v>
      </c>
      <c r="D1978" s="97" t="s">
        <v>1749</v>
      </c>
      <c r="E1978" s="97">
        <v>4.3603000000000001E-3</v>
      </c>
      <c r="F1978" s="97">
        <v>0.436033</v>
      </c>
    </row>
    <row r="1979" spans="1:6">
      <c r="A1979" s="95">
        <v>301001</v>
      </c>
      <c r="B1979" s="97" t="s">
        <v>1723</v>
      </c>
      <c r="C1979" s="97">
        <v>302021029</v>
      </c>
      <c r="D1979" s="97" t="s">
        <v>1750</v>
      </c>
      <c r="E1979" s="97">
        <v>3.2664999999999999E-3</v>
      </c>
      <c r="F1979" s="97">
        <v>0.32665</v>
      </c>
    </row>
    <row r="1980" spans="1:6">
      <c r="A1980" s="95">
        <v>301001</v>
      </c>
      <c r="B1980" s="97" t="s">
        <v>1723</v>
      </c>
      <c r="C1980" s="97">
        <v>302021030</v>
      </c>
      <c r="D1980" s="97" t="s">
        <v>1751</v>
      </c>
      <c r="E1980" s="97">
        <v>2.2943999999999998E-3</v>
      </c>
      <c r="F1980" s="97">
        <v>0.22944100000000001</v>
      </c>
    </row>
    <row r="1981" spans="1:6">
      <c r="A1981" s="95">
        <v>301001</v>
      </c>
      <c r="B1981" s="97" t="s">
        <v>1723</v>
      </c>
      <c r="C1981" s="97">
        <v>302021031</v>
      </c>
      <c r="D1981" s="97" t="s">
        <v>1752</v>
      </c>
      <c r="E1981" s="97">
        <v>6.7311000000000003E-3</v>
      </c>
      <c r="F1981" s="97">
        <v>0.67310700000000001</v>
      </c>
    </row>
    <row r="1982" spans="1:6">
      <c r="A1982" s="95">
        <v>301001</v>
      </c>
      <c r="B1982" s="97" t="s">
        <v>1723</v>
      </c>
      <c r="C1982" s="97">
        <v>302021032</v>
      </c>
      <c r="D1982" s="97" t="s">
        <v>1753</v>
      </c>
      <c r="E1982" s="97">
        <v>3.2253999999999998E-3</v>
      </c>
      <c r="F1982" s="97">
        <v>0.32254100000000002</v>
      </c>
    </row>
    <row r="1983" spans="1:6">
      <c r="A1983" s="95">
        <v>301001</v>
      </c>
      <c r="B1983" s="97" t="s">
        <v>1723</v>
      </c>
      <c r="C1983" s="97">
        <v>302021033</v>
      </c>
      <c r="D1983" s="97" t="s">
        <v>1754</v>
      </c>
      <c r="E1983" s="97">
        <v>3.6199000000000001E-3</v>
      </c>
      <c r="F1983" s="97">
        <v>0.36198999999999998</v>
      </c>
    </row>
    <row r="1984" spans="1:6">
      <c r="A1984" s="95">
        <v>301001</v>
      </c>
      <c r="B1984" s="97" t="s">
        <v>1723</v>
      </c>
      <c r="C1984" s="97">
        <v>302021034</v>
      </c>
      <c r="D1984" s="97" t="s">
        <v>1755</v>
      </c>
      <c r="E1984" s="97">
        <v>5.0356000000000003E-3</v>
      </c>
      <c r="F1984" s="97">
        <v>0.50356199999999995</v>
      </c>
    </row>
    <row r="1985" spans="1:6">
      <c r="A1985" s="95">
        <v>301001</v>
      </c>
      <c r="B1985" s="97" t="s">
        <v>1723</v>
      </c>
      <c r="C1985" s="97">
        <v>302031035</v>
      </c>
      <c r="D1985" s="97" t="s">
        <v>1756</v>
      </c>
      <c r="E1985" s="97">
        <v>4.6683000000000002E-3</v>
      </c>
      <c r="F1985" s="97">
        <v>0.46683400000000003</v>
      </c>
    </row>
    <row r="1986" spans="1:6">
      <c r="A1986" s="95">
        <v>301001</v>
      </c>
      <c r="B1986" s="97" t="s">
        <v>1723</v>
      </c>
      <c r="C1986" s="97">
        <v>302031037</v>
      </c>
      <c r="D1986" s="97" t="s">
        <v>1757</v>
      </c>
      <c r="E1986" s="97">
        <v>1.404E-4</v>
      </c>
      <c r="F1986" s="97">
        <v>1.4041400000000001E-2</v>
      </c>
    </row>
    <row r="1987" spans="1:6">
      <c r="A1987" s="95">
        <v>301001</v>
      </c>
      <c r="B1987" s="97" t="s">
        <v>1723</v>
      </c>
      <c r="C1987" s="97">
        <v>302031038</v>
      </c>
      <c r="D1987" s="97" t="s">
        <v>1758</v>
      </c>
      <c r="E1987" s="97">
        <v>3.3968000000000002E-3</v>
      </c>
      <c r="F1987" s="97">
        <v>0.33967799999999998</v>
      </c>
    </row>
    <row r="1988" spans="1:6">
      <c r="A1988" s="95">
        <v>301001</v>
      </c>
      <c r="B1988" s="97" t="s">
        <v>1723</v>
      </c>
      <c r="C1988" s="97">
        <v>302031039</v>
      </c>
      <c r="D1988" s="97" t="s">
        <v>1759</v>
      </c>
      <c r="E1988" s="97">
        <v>4.6554999999999999E-3</v>
      </c>
      <c r="F1988" s="97">
        <v>0.46555400000000002</v>
      </c>
    </row>
    <row r="1989" spans="1:6">
      <c r="A1989" s="95">
        <v>301001</v>
      </c>
      <c r="B1989" s="97" t="s">
        <v>1723</v>
      </c>
      <c r="C1989" s="97">
        <v>302031040</v>
      </c>
      <c r="D1989" s="97" t="s">
        <v>1760</v>
      </c>
      <c r="E1989" s="97">
        <v>5.5443999999999997E-3</v>
      </c>
      <c r="F1989" s="97">
        <v>0.55443799999999999</v>
      </c>
    </row>
    <row r="1990" spans="1:6">
      <c r="A1990" s="95">
        <v>301001</v>
      </c>
      <c r="B1990" s="97" t="s">
        <v>1723</v>
      </c>
      <c r="C1990" s="97">
        <v>302041041</v>
      </c>
      <c r="D1990" s="97" t="s">
        <v>1761</v>
      </c>
      <c r="E1990" s="97">
        <v>8.9662000000000006E-3</v>
      </c>
      <c r="F1990" s="97">
        <v>0.89661900000000005</v>
      </c>
    </row>
    <row r="1991" spans="1:6">
      <c r="A1991" s="95">
        <v>301001</v>
      </c>
      <c r="B1991" s="97" t="s">
        <v>1723</v>
      </c>
      <c r="C1991" s="97">
        <v>302041042</v>
      </c>
      <c r="D1991" s="97" t="s">
        <v>1762</v>
      </c>
      <c r="E1991" s="97">
        <v>4.8119E-3</v>
      </c>
      <c r="F1991" s="97">
        <v>0.48119499999999998</v>
      </c>
    </row>
    <row r="1992" spans="1:6">
      <c r="A1992" s="95">
        <v>301001</v>
      </c>
      <c r="B1992" s="97" t="s">
        <v>1723</v>
      </c>
      <c r="C1992" s="97">
        <v>302041043</v>
      </c>
      <c r="D1992" s="97" t="s">
        <v>1763</v>
      </c>
      <c r="E1992" s="97">
        <v>1.8481000000000001E-3</v>
      </c>
      <c r="F1992" s="97">
        <v>0.184812</v>
      </c>
    </row>
    <row r="1993" spans="1:6">
      <c r="A1993" s="95">
        <v>301001</v>
      </c>
      <c r="B1993" s="97" t="s">
        <v>1723</v>
      </c>
      <c r="C1993" s="97">
        <v>302041044</v>
      </c>
      <c r="D1993" s="97" t="s">
        <v>1764</v>
      </c>
      <c r="E1993" s="97">
        <v>3.4876E-3</v>
      </c>
      <c r="F1993" s="97">
        <v>0.34876400000000002</v>
      </c>
    </row>
    <row r="1994" spans="1:6">
      <c r="A1994" s="95">
        <v>301001</v>
      </c>
      <c r="B1994" s="97" t="s">
        <v>1723</v>
      </c>
      <c r="C1994" s="97">
        <v>302041045</v>
      </c>
      <c r="D1994" s="97" t="s">
        <v>1765</v>
      </c>
      <c r="E1994" s="97">
        <v>4.7537999999999999E-3</v>
      </c>
      <c r="F1994" s="97">
        <v>0.47537499999999999</v>
      </c>
    </row>
    <row r="1995" spans="1:6">
      <c r="A1995" s="95">
        <v>301001</v>
      </c>
      <c r="B1995" s="97" t="s">
        <v>1723</v>
      </c>
      <c r="C1995" s="97">
        <v>302041046</v>
      </c>
      <c r="D1995" s="97" t="s">
        <v>1766</v>
      </c>
      <c r="E1995" s="97">
        <v>4.3277999999999997E-3</v>
      </c>
      <c r="F1995" s="97">
        <v>0.43277599999999999</v>
      </c>
    </row>
    <row r="1996" spans="1:6">
      <c r="A1996" s="95">
        <v>301001</v>
      </c>
      <c r="B1996" s="97" t="s">
        <v>1723</v>
      </c>
      <c r="C1996" s="97">
        <v>303011047</v>
      </c>
      <c r="D1996" s="97" t="s">
        <v>1767</v>
      </c>
      <c r="E1996" s="97">
        <v>5.6223000000000002E-3</v>
      </c>
      <c r="F1996" s="97">
        <v>0.56223000000000001</v>
      </c>
    </row>
    <row r="1997" spans="1:6">
      <c r="A1997" s="95">
        <v>301001</v>
      </c>
      <c r="B1997" s="97" t="s">
        <v>1723</v>
      </c>
      <c r="C1997" s="97">
        <v>303011048</v>
      </c>
      <c r="D1997" s="97" t="s">
        <v>1768</v>
      </c>
      <c r="E1997" s="97">
        <v>2.4053999999999998E-3</v>
      </c>
      <c r="F1997" s="97">
        <v>0.24054400000000001</v>
      </c>
    </row>
    <row r="1998" spans="1:6">
      <c r="A1998" s="95">
        <v>301001</v>
      </c>
      <c r="B1998" s="97" t="s">
        <v>1723</v>
      </c>
      <c r="C1998" s="97">
        <v>303011049</v>
      </c>
      <c r="D1998" s="97" t="s">
        <v>1769</v>
      </c>
      <c r="E1998" s="97">
        <v>5.4995E-3</v>
      </c>
      <c r="F1998" s="97">
        <v>0.54995099999999997</v>
      </c>
    </row>
    <row r="1999" spans="1:6">
      <c r="A1999" s="95">
        <v>301001</v>
      </c>
      <c r="B1999" s="97" t="s">
        <v>1723</v>
      </c>
      <c r="C1999" s="97">
        <v>303011050</v>
      </c>
      <c r="D1999" s="97" t="s">
        <v>1770</v>
      </c>
      <c r="E1999" s="97">
        <v>3.2617000000000002E-3</v>
      </c>
      <c r="F1999" s="97">
        <v>0.32617000000000002</v>
      </c>
    </row>
    <row r="2000" spans="1:6">
      <c r="A2000" s="95">
        <v>301001</v>
      </c>
      <c r="B2000" s="97" t="s">
        <v>1723</v>
      </c>
      <c r="C2000" s="97">
        <v>303011051</v>
      </c>
      <c r="D2000" s="97" t="s">
        <v>1771</v>
      </c>
      <c r="E2000" s="97">
        <v>8.2596000000000006E-3</v>
      </c>
      <c r="F2000" s="97">
        <v>0.825959</v>
      </c>
    </row>
    <row r="2001" spans="1:6">
      <c r="A2001" s="95">
        <v>301001</v>
      </c>
      <c r="B2001" s="97" t="s">
        <v>1723</v>
      </c>
      <c r="C2001" s="97">
        <v>303021052</v>
      </c>
      <c r="D2001" s="97" t="s">
        <v>1772</v>
      </c>
      <c r="E2001" s="97">
        <v>5.6917000000000001E-3</v>
      </c>
      <c r="F2001" s="97">
        <v>0.56916999999999995</v>
      </c>
    </row>
    <row r="2002" spans="1:6">
      <c r="A2002" s="95">
        <v>301001</v>
      </c>
      <c r="B2002" s="97" t="s">
        <v>1723</v>
      </c>
      <c r="C2002" s="97">
        <v>303021053</v>
      </c>
      <c r="D2002" s="97" t="s">
        <v>1773</v>
      </c>
      <c r="E2002" s="97">
        <v>7.9775999999999996E-3</v>
      </c>
      <c r="F2002" s="97">
        <v>0.79775799999999997</v>
      </c>
    </row>
    <row r="2003" spans="1:6">
      <c r="A2003" s="95">
        <v>301001</v>
      </c>
      <c r="B2003" s="97" t="s">
        <v>1723</v>
      </c>
      <c r="C2003" s="97">
        <v>303021054</v>
      </c>
      <c r="D2003" s="97" t="s">
        <v>1774</v>
      </c>
      <c r="E2003" s="97">
        <v>2.1503E-3</v>
      </c>
      <c r="F2003" s="97">
        <v>0.215027</v>
      </c>
    </row>
    <row r="2004" spans="1:6">
      <c r="A2004" s="95">
        <v>301001</v>
      </c>
      <c r="B2004" s="97" t="s">
        <v>1723</v>
      </c>
      <c r="C2004" s="97">
        <v>303021055</v>
      </c>
      <c r="D2004" s="97" t="s">
        <v>1775</v>
      </c>
      <c r="E2004" s="97">
        <v>4.5716999999999997E-3</v>
      </c>
      <c r="F2004" s="97">
        <v>0.45717400000000002</v>
      </c>
    </row>
    <row r="2005" spans="1:6">
      <c r="A2005" s="95">
        <v>301001</v>
      </c>
      <c r="B2005" s="97" t="s">
        <v>1723</v>
      </c>
      <c r="C2005" s="97">
        <v>303021056</v>
      </c>
      <c r="D2005" s="97" t="s">
        <v>1776</v>
      </c>
      <c r="E2005" s="97">
        <v>4.1900000000000001E-3</v>
      </c>
      <c r="F2005" s="97">
        <v>0.41900300000000001</v>
      </c>
    </row>
    <row r="2006" spans="1:6">
      <c r="A2006" s="95">
        <v>301001</v>
      </c>
      <c r="B2006" s="97" t="s">
        <v>1723</v>
      </c>
      <c r="C2006" s="97">
        <v>303021057</v>
      </c>
      <c r="D2006" s="97" t="s">
        <v>1777</v>
      </c>
      <c r="E2006" s="97">
        <v>3.1847999999999998E-3</v>
      </c>
      <c r="F2006" s="97">
        <v>0.31848300000000002</v>
      </c>
    </row>
    <row r="2007" spans="1:6">
      <c r="A2007" s="95">
        <v>301001</v>
      </c>
      <c r="B2007" s="97" t="s">
        <v>1723</v>
      </c>
      <c r="C2007" s="97">
        <v>303021058</v>
      </c>
      <c r="D2007" s="97" t="s">
        <v>1778</v>
      </c>
      <c r="E2007" s="97">
        <v>2.5565000000000002E-3</v>
      </c>
      <c r="F2007" s="97">
        <v>0.25565300000000002</v>
      </c>
    </row>
    <row r="2008" spans="1:6">
      <c r="A2008" s="95">
        <v>301001</v>
      </c>
      <c r="B2008" s="97" t="s">
        <v>1723</v>
      </c>
      <c r="C2008" s="97">
        <v>303021059</v>
      </c>
      <c r="D2008" s="97" t="s">
        <v>1779</v>
      </c>
      <c r="E2008" s="97">
        <v>4.47E-3</v>
      </c>
      <c r="F2008" s="97">
        <v>0.44700099999999998</v>
      </c>
    </row>
    <row r="2009" spans="1:6">
      <c r="A2009" s="95">
        <v>301001</v>
      </c>
      <c r="B2009" s="97" t="s">
        <v>1723</v>
      </c>
      <c r="C2009" s="97">
        <v>303031060</v>
      </c>
      <c r="D2009" s="97" t="s">
        <v>1780</v>
      </c>
      <c r="E2009" s="97">
        <v>7.5167999999999997E-3</v>
      </c>
      <c r="F2009" s="97">
        <v>0.75168500000000005</v>
      </c>
    </row>
    <row r="2010" spans="1:6">
      <c r="A2010" s="95">
        <v>301001</v>
      </c>
      <c r="B2010" s="97" t="s">
        <v>1723</v>
      </c>
      <c r="C2010" s="97">
        <v>303031061</v>
      </c>
      <c r="D2010" s="97" t="s">
        <v>1781</v>
      </c>
      <c r="E2010" s="97">
        <v>2.9765999999999998E-3</v>
      </c>
      <c r="F2010" s="97">
        <v>0.29766300000000001</v>
      </c>
    </row>
    <row r="2011" spans="1:6">
      <c r="A2011" s="95">
        <v>301001</v>
      </c>
      <c r="B2011" s="97" t="s">
        <v>1723</v>
      </c>
      <c r="C2011" s="97">
        <v>303031062</v>
      </c>
      <c r="D2011" s="97" t="s">
        <v>1782</v>
      </c>
      <c r="E2011" s="97">
        <v>4.5338000000000002E-3</v>
      </c>
      <c r="F2011" s="97">
        <v>0.45338099999999998</v>
      </c>
    </row>
    <row r="2012" spans="1:6">
      <c r="A2012" s="95">
        <v>301001</v>
      </c>
      <c r="B2012" s="97" t="s">
        <v>1723</v>
      </c>
      <c r="C2012" s="97">
        <v>303031063</v>
      </c>
      <c r="D2012" s="97" t="s">
        <v>1783</v>
      </c>
      <c r="E2012" s="97">
        <v>7.5414000000000002E-3</v>
      </c>
      <c r="F2012" s="97">
        <v>0.75414099999999995</v>
      </c>
    </row>
    <row r="2013" spans="1:6">
      <c r="A2013" s="95">
        <v>301001</v>
      </c>
      <c r="B2013" s="97" t="s">
        <v>1723</v>
      </c>
      <c r="C2013" s="97">
        <v>303031064</v>
      </c>
      <c r="D2013" s="97" t="s">
        <v>1784</v>
      </c>
      <c r="E2013" s="97">
        <v>1.2469E-3</v>
      </c>
      <c r="F2013" s="97">
        <v>0.124694</v>
      </c>
    </row>
    <row r="2014" spans="1:6">
      <c r="A2014" s="95">
        <v>301001</v>
      </c>
      <c r="B2014" s="97" t="s">
        <v>1723</v>
      </c>
      <c r="C2014" s="97">
        <v>303031065</v>
      </c>
      <c r="D2014" s="97" t="s">
        <v>1785</v>
      </c>
      <c r="E2014" s="97">
        <v>4.7248999999999998E-3</v>
      </c>
      <c r="F2014" s="97">
        <v>0.472493</v>
      </c>
    </row>
    <row r="2015" spans="1:6">
      <c r="A2015" s="95">
        <v>301001</v>
      </c>
      <c r="B2015" s="97" t="s">
        <v>1723</v>
      </c>
      <c r="C2015" s="97">
        <v>303031066</v>
      </c>
      <c r="D2015" s="97" t="s">
        <v>1786</v>
      </c>
      <c r="E2015" s="97">
        <v>5.5843999999999998E-3</v>
      </c>
      <c r="F2015" s="97">
        <v>0.55843900000000002</v>
      </c>
    </row>
    <row r="2016" spans="1:6">
      <c r="A2016" s="95">
        <v>301001</v>
      </c>
      <c r="B2016" s="97" t="s">
        <v>1723</v>
      </c>
      <c r="C2016" s="97">
        <v>303041067</v>
      </c>
      <c r="D2016" s="97" t="s">
        <v>1787</v>
      </c>
      <c r="E2016" s="97">
        <v>2.4272999999999999E-3</v>
      </c>
      <c r="F2016" s="97">
        <v>0.24273400000000001</v>
      </c>
    </row>
    <row r="2017" spans="1:6">
      <c r="A2017" s="95">
        <v>301001</v>
      </c>
      <c r="B2017" s="97" t="s">
        <v>1723</v>
      </c>
      <c r="C2017" s="97">
        <v>303041068</v>
      </c>
      <c r="D2017" s="97" t="s">
        <v>1788</v>
      </c>
      <c r="E2017" s="97">
        <v>5.3308000000000001E-3</v>
      </c>
      <c r="F2017" s="97">
        <v>0.53308299999999997</v>
      </c>
    </row>
    <row r="2018" spans="1:6">
      <c r="A2018" s="95">
        <v>301001</v>
      </c>
      <c r="B2018" s="97" t="s">
        <v>1723</v>
      </c>
      <c r="C2018" s="97">
        <v>303041069</v>
      </c>
      <c r="D2018" s="97" t="s">
        <v>640</v>
      </c>
      <c r="E2018" s="97">
        <v>2.5980999999999999E-3</v>
      </c>
      <c r="F2018" s="97">
        <v>0.25981399999999999</v>
      </c>
    </row>
    <row r="2019" spans="1:6">
      <c r="A2019" s="95">
        <v>301001</v>
      </c>
      <c r="B2019" s="97" t="s">
        <v>1723</v>
      </c>
      <c r="C2019" s="97">
        <v>303041070</v>
      </c>
      <c r="D2019" s="97" t="s">
        <v>1789</v>
      </c>
      <c r="E2019" s="97">
        <v>3.8173999999999999E-3</v>
      </c>
      <c r="F2019" s="97">
        <v>0.38174200000000003</v>
      </c>
    </row>
    <row r="2020" spans="1:6">
      <c r="A2020" s="95">
        <v>301001</v>
      </c>
      <c r="B2020" s="97" t="s">
        <v>1723</v>
      </c>
      <c r="C2020" s="97">
        <v>303041071</v>
      </c>
      <c r="D2020" s="97" t="s">
        <v>1790</v>
      </c>
      <c r="E2020" s="97">
        <v>5.3207000000000003E-3</v>
      </c>
      <c r="F2020" s="97">
        <v>0.53206799999999999</v>
      </c>
    </row>
    <row r="2021" spans="1:6">
      <c r="A2021" s="95">
        <v>301001</v>
      </c>
      <c r="B2021" s="97" t="s">
        <v>1723</v>
      </c>
      <c r="C2021" s="97">
        <v>303051072</v>
      </c>
      <c r="D2021" s="97" t="s">
        <v>1791</v>
      </c>
      <c r="E2021" s="97">
        <v>4.411E-3</v>
      </c>
      <c r="F2021" s="97">
        <v>0.44110300000000002</v>
      </c>
    </row>
    <row r="2022" spans="1:6">
      <c r="A2022" s="95">
        <v>301001</v>
      </c>
      <c r="B2022" s="97" t="s">
        <v>1723</v>
      </c>
      <c r="C2022" s="97">
        <v>303051073</v>
      </c>
      <c r="D2022" s="97" t="s">
        <v>1792</v>
      </c>
      <c r="E2022" s="97">
        <v>9.8609000000000006E-3</v>
      </c>
      <c r="F2022" s="97">
        <v>0.98608799999999996</v>
      </c>
    </row>
    <row r="2023" spans="1:6">
      <c r="A2023" s="95">
        <v>301001</v>
      </c>
      <c r="B2023" s="97" t="s">
        <v>1723</v>
      </c>
      <c r="C2023" s="97">
        <v>303051074</v>
      </c>
      <c r="D2023" s="97" t="s">
        <v>1793</v>
      </c>
      <c r="E2023" s="97">
        <v>2.0232000000000002E-3</v>
      </c>
      <c r="F2023" s="97">
        <v>0.202322</v>
      </c>
    </row>
    <row r="2024" spans="1:6">
      <c r="A2024" s="95">
        <v>301001</v>
      </c>
      <c r="B2024" s="97" t="s">
        <v>1723</v>
      </c>
      <c r="C2024" s="97">
        <v>303051075</v>
      </c>
      <c r="D2024" s="97" t="s">
        <v>1794</v>
      </c>
      <c r="E2024" s="97">
        <v>7.6902999999999997E-3</v>
      </c>
      <c r="F2024" s="97">
        <v>0.76903299999999997</v>
      </c>
    </row>
    <row r="2025" spans="1:6">
      <c r="A2025" s="95">
        <v>301001</v>
      </c>
      <c r="B2025" s="97" t="s">
        <v>1723</v>
      </c>
      <c r="C2025" s="97">
        <v>303051076</v>
      </c>
      <c r="D2025" s="97" t="s">
        <v>1795</v>
      </c>
      <c r="E2025" s="97">
        <v>4.6496999999999997E-3</v>
      </c>
      <c r="F2025" s="97">
        <v>0.46497100000000002</v>
      </c>
    </row>
    <row r="2026" spans="1:6">
      <c r="A2026" s="95">
        <v>301001</v>
      </c>
      <c r="B2026" s="97" t="s">
        <v>1723</v>
      </c>
      <c r="C2026" s="97">
        <v>303061077</v>
      </c>
      <c r="D2026" s="97" t="s">
        <v>1796</v>
      </c>
      <c r="E2026" s="97">
        <v>4.1516000000000001E-3</v>
      </c>
      <c r="F2026" s="97">
        <v>0.41515800000000003</v>
      </c>
    </row>
    <row r="2027" spans="1:6">
      <c r="A2027" s="95">
        <v>301001</v>
      </c>
      <c r="B2027" s="97" t="s">
        <v>1723</v>
      </c>
      <c r="C2027" s="97">
        <v>303061078</v>
      </c>
      <c r="D2027" s="97" t="s">
        <v>1797</v>
      </c>
      <c r="E2027" s="97">
        <v>7.1361999999999997E-3</v>
      </c>
      <c r="F2027" s="97">
        <v>0.71362300000000001</v>
      </c>
    </row>
    <row r="2028" spans="1:6">
      <c r="A2028" s="95">
        <v>301001</v>
      </c>
      <c r="B2028" s="97" t="s">
        <v>1723</v>
      </c>
      <c r="C2028" s="97">
        <v>303061079</v>
      </c>
      <c r="D2028" s="97" t="s">
        <v>1798</v>
      </c>
      <c r="E2028" s="97">
        <v>4.3203E-3</v>
      </c>
      <c r="F2028" s="97">
        <v>0.43202800000000002</v>
      </c>
    </row>
    <row r="2029" spans="1:6">
      <c r="A2029" s="95">
        <v>301001</v>
      </c>
      <c r="B2029" s="97" t="s">
        <v>1723</v>
      </c>
      <c r="C2029" s="97">
        <v>303061080</v>
      </c>
      <c r="D2029" s="97" t="s">
        <v>1799</v>
      </c>
      <c r="E2029" s="97">
        <v>8.9853999999999993E-3</v>
      </c>
      <c r="F2029" s="97">
        <v>0.89854000000000001</v>
      </c>
    </row>
    <row r="2030" spans="1:6">
      <c r="A2030" s="95">
        <v>301001</v>
      </c>
      <c r="B2030" s="97" t="s">
        <v>1723</v>
      </c>
      <c r="C2030" s="97">
        <v>304011081</v>
      </c>
      <c r="D2030" s="97" t="s">
        <v>1800</v>
      </c>
      <c r="E2030" s="97">
        <v>3.8804E-3</v>
      </c>
      <c r="F2030" s="97">
        <v>0.38804100000000002</v>
      </c>
    </row>
    <row r="2031" spans="1:6">
      <c r="A2031" s="95">
        <v>301001</v>
      </c>
      <c r="B2031" s="97" t="s">
        <v>1723</v>
      </c>
      <c r="C2031" s="97">
        <v>304011082</v>
      </c>
      <c r="D2031" s="97" t="s">
        <v>1801</v>
      </c>
      <c r="E2031" s="97">
        <v>3.7821999999999999E-3</v>
      </c>
      <c r="F2031" s="97">
        <v>0.378218</v>
      </c>
    </row>
    <row r="2032" spans="1:6">
      <c r="A2032" s="95">
        <v>301001</v>
      </c>
      <c r="B2032" s="97" t="s">
        <v>1723</v>
      </c>
      <c r="C2032" s="97">
        <v>304011083</v>
      </c>
      <c r="D2032" s="97" t="s">
        <v>1802</v>
      </c>
      <c r="E2032" s="97">
        <v>2.0374999999999998E-3</v>
      </c>
      <c r="F2032" s="97">
        <v>0.20375099999999999</v>
      </c>
    </row>
    <row r="2033" spans="1:6">
      <c r="A2033" s="95">
        <v>301001</v>
      </c>
      <c r="B2033" s="97" t="s">
        <v>1723</v>
      </c>
      <c r="C2033" s="97">
        <v>304011084</v>
      </c>
      <c r="D2033" s="97" t="s">
        <v>1803</v>
      </c>
      <c r="E2033" s="97">
        <v>5.0762000000000003E-3</v>
      </c>
      <c r="F2033" s="97">
        <v>0.50761999999999996</v>
      </c>
    </row>
    <row r="2034" spans="1:6">
      <c r="A2034" s="95">
        <v>301001</v>
      </c>
      <c r="B2034" s="97" t="s">
        <v>1723</v>
      </c>
      <c r="C2034" s="97">
        <v>304011085</v>
      </c>
      <c r="D2034" s="97" t="s">
        <v>1804</v>
      </c>
      <c r="E2034" s="97">
        <v>2.3303E-3</v>
      </c>
      <c r="F2034" s="97">
        <v>0.23303199999999999</v>
      </c>
    </row>
    <row r="2035" spans="1:6">
      <c r="A2035" s="95">
        <v>301001</v>
      </c>
      <c r="B2035" s="97" t="s">
        <v>1723</v>
      </c>
      <c r="C2035" s="97">
        <v>304021086</v>
      </c>
      <c r="D2035" s="97" t="s">
        <v>1805</v>
      </c>
      <c r="E2035" s="97">
        <v>4.8141E-3</v>
      </c>
      <c r="F2035" s="97">
        <v>0.48141299999999998</v>
      </c>
    </row>
    <row r="2036" spans="1:6">
      <c r="A2036" s="95">
        <v>301001</v>
      </c>
      <c r="B2036" s="97" t="s">
        <v>1723</v>
      </c>
      <c r="C2036" s="97">
        <v>304021087</v>
      </c>
      <c r="D2036" s="97" t="s">
        <v>1806</v>
      </c>
      <c r="E2036" s="97">
        <v>2.9937000000000002E-3</v>
      </c>
      <c r="F2036" s="97">
        <v>0.29937200000000003</v>
      </c>
    </row>
    <row r="2037" spans="1:6">
      <c r="A2037" s="95">
        <v>301001</v>
      </c>
      <c r="B2037" s="97" t="s">
        <v>1723</v>
      </c>
      <c r="C2037" s="97">
        <v>304021088</v>
      </c>
      <c r="D2037" s="97" t="s">
        <v>1807</v>
      </c>
      <c r="E2037" s="97">
        <v>5.4269000000000001E-3</v>
      </c>
      <c r="F2037" s="97">
        <v>0.54269100000000003</v>
      </c>
    </row>
    <row r="2038" spans="1:6">
      <c r="A2038" s="95">
        <v>301001</v>
      </c>
      <c r="B2038" s="97" t="s">
        <v>1723</v>
      </c>
      <c r="C2038" s="97">
        <v>304021089</v>
      </c>
      <c r="D2038" s="97" t="s">
        <v>1808</v>
      </c>
      <c r="E2038" s="97">
        <v>1.9345E-3</v>
      </c>
      <c r="F2038" s="97">
        <v>0.19344700000000001</v>
      </c>
    </row>
    <row r="2039" spans="1:6">
      <c r="A2039" s="95">
        <v>301001</v>
      </c>
      <c r="B2039" s="97" t="s">
        <v>1723</v>
      </c>
      <c r="C2039" s="97">
        <v>304021090</v>
      </c>
      <c r="D2039" s="97" t="s">
        <v>1809</v>
      </c>
      <c r="E2039" s="97">
        <v>4.5199999999999997E-3</v>
      </c>
      <c r="F2039" s="97">
        <v>0.45200200000000001</v>
      </c>
    </row>
    <row r="2040" spans="1:6">
      <c r="A2040" s="95">
        <v>301001</v>
      </c>
      <c r="B2040" s="97" t="s">
        <v>1723</v>
      </c>
      <c r="C2040" s="97">
        <v>304021091</v>
      </c>
      <c r="D2040" s="97" t="s">
        <v>1810</v>
      </c>
      <c r="E2040" s="97">
        <v>2.1898E-3</v>
      </c>
      <c r="F2040" s="97">
        <v>0.21898300000000001</v>
      </c>
    </row>
    <row r="2041" spans="1:6">
      <c r="A2041" s="95">
        <v>301001</v>
      </c>
      <c r="B2041" s="97" t="s">
        <v>1723</v>
      </c>
      <c r="C2041" s="97">
        <v>304031092</v>
      </c>
      <c r="D2041" s="97" t="s">
        <v>1811</v>
      </c>
      <c r="E2041" s="97">
        <v>3.4781999999999999E-3</v>
      </c>
      <c r="F2041" s="97">
        <v>0.34781699999999999</v>
      </c>
    </row>
    <row r="2042" spans="1:6">
      <c r="A2042" s="95">
        <v>301001</v>
      </c>
      <c r="B2042" s="97" t="s">
        <v>1723</v>
      </c>
      <c r="C2042" s="97">
        <v>304031093</v>
      </c>
      <c r="D2042" s="97" t="s">
        <v>1812</v>
      </c>
      <c r="E2042" s="97">
        <v>2.5073999999999999E-3</v>
      </c>
      <c r="F2042" s="97">
        <v>0.25074099999999999</v>
      </c>
    </row>
    <row r="2043" spans="1:6">
      <c r="A2043" s="95">
        <v>301001</v>
      </c>
      <c r="B2043" s="97" t="s">
        <v>1723</v>
      </c>
      <c r="C2043" s="97">
        <v>304031094</v>
      </c>
      <c r="D2043" s="97" t="s">
        <v>1813</v>
      </c>
      <c r="E2043" s="97">
        <v>6.2281999999999997E-3</v>
      </c>
      <c r="F2043" s="97">
        <v>0.62282300000000002</v>
      </c>
    </row>
    <row r="2044" spans="1:6">
      <c r="A2044" s="95">
        <v>301001</v>
      </c>
      <c r="B2044" s="97" t="s">
        <v>1723</v>
      </c>
      <c r="C2044" s="97">
        <v>304031095</v>
      </c>
      <c r="D2044" s="97" t="s">
        <v>1814</v>
      </c>
      <c r="E2044" s="97">
        <v>2.7999000000000001E-3</v>
      </c>
      <c r="F2044" s="97">
        <v>0.27999499999999999</v>
      </c>
    </row>
    <row r="2045" spans="1:6">
      <c r="A2045" s="95">
        <v>301001</v>
      </c>
      <c r="B2045" s="97" t="s">
        <v>1723</v>
      </c>
      <c r="C2045" s="97">
        <v>304031096</v>
      </c>
      <c r="D2045" s="97" t="s">
        <v>1815</v>
      </c>
      <c r="E2045" s="97">
        <v>5.9255000000000002E-3</v>
      </c>
      <c r="F2045" s="97">
        <v>0.59255199999999997</v>
      </c>
    </row>
    <row r="2046" spans="1:6">
      <c r="A2046" s="95">
        <v>301001</v>
      </c>
      <c r="B2046" s="97" t="s">
        <v>1723</v>
      </c>
      <c r="C2046" s="97">
        <v>304031097</v>
      </c>
      <c r="D2046" s="97" t="s">
        <v>1816</v>
      </c>
      <c r="E2046" s="97">
        <v>4.2332999999999997E-3</v>
      </c>
      <c r="F2046" s="97">
        <v>0.42332799999999998</v>
      </c>
    </row>
    <row r="2047" spans="1:6">
      <c r="A2047" s="95">
        <v>301001</v>
      </c>
      <c r="B2047" s="97" t="s">
        <v>1723</v>
      </c>
      <c r="C2047" s="97">
        <v>304041098</v>
      </c>
      <c r="D2047" s="97" t="s">
        <v>1817</v>
      </c>
      <c r="E2047" s="97">
        <v>4.1035999999999998E-3</v>
      </c>
      <c r="F2047" s="97">
        <v>0.410358</v>
      </c>
    </row>
    <row r="2048" spans="1:6">
      <c r="A2048" s="95">
        <v>301001</v>
      </c>
      <c r="B2048" s="97" t="s">
        <v>1723</v>
      </c>
      <c r="C2048" s="97">
        <v>304041100</v>
      </c>
      <c r="D2048" s="97" t="s">
        <v>1818</v>
      </c>
      <c r="E2048" s="97">
        <v>3.7337E-3</v>
      </c>
      <c r="F2048" s="97">
        <v>0.37336799999999998</v>
      </c>
    </row>
    <row r="2049" spans="1:6">
      <c r="A2049" s="95">
        <v>301001</v>
      </c>
      <c r="B2049" s="97" t="s">
        <v>1723</v>
      </c>
      <c r="C2049" s="97">
        <v>304041101</v>
      </c>
      <c r="D2049" s="97" t="s">
        <v>1819</v>
      </c>
      <c r="E2049" s="97">
        <v>4.0880999999999999E-3</v>
      </c>
      <c r="F2049" s="97">
        <v>0.40880699999999998</v>
      </c>
    </row>
    <row r="2050" spans="1:6">
      <c r="A2050" s="95">
        <v>301001</v>
      </c>
      <c r="B2050" s="97" t="s">
        <v>1723</v>
      </c>
      <c r="C2050" s="97">
        <v>304041103</v>
      </c>
      <c r="D2050" s="97" t="s">
        <v>1820</v>
      </c>
      <c r="E2050" s="97">
        <v>8.5146000000000006E-3</v>
      </c>
      <c r="F2050" s="97">
        <v>0.85145800000000005</v>
      </c>
    </row>
    <row r="2051" spans="1:6">
      <c r="A2051" s="95">
        <v>301001</v>
      </c>
      <c r="B2051" s="97" t="s">
        <v>1723</v>
      </c>
      <c r="C2051" s="97">
        <v>304041104</v>
      </c>
      <c r="D2051" s="97" t="s">
        <v>1821</v>
      </c>
      <c r="E2051" s="97">
        <v>4.6388000000000002E-3</v>
      </c>
      <c r="F2051" s="97">
        <v>0.46388200000000002</v>
      </c>
    </row>
    <row r="2052" spans="1:6">
      <c r="A2052" s="95">
        <v>301001</v>
      </c>
      <c r="B2052" s="97" t="s">
        <v>1723</v>
      </c>
      <c r="C2052" s="97">
        <v>305011105</v>
      </c>
      <c r="D2052" s="97" t="s">
        <v>1822</v>
      </c>
      <c r="E2052" s="97">
        <v>4.6458999999999997E-3</v>
      </c>
      <c r="F2052" s="97">
        <v>0.46459099999999998</v>
      </c>
    </row>
    <row r="2053" spans="1:6">
      <c r="A2053" s="95">
        <v>301001</v>
      </c>
      <c r="B2053" s="97" t="s">
        <v>1723</v>
      </c>
      <c r="C2053" s="97">
        <v>305011106</v>
      </c>
      <c r="D2053" s="97" t="s">
        <v>1823</v>
      </c>
      <c r="E2053" s="97">
        <v>2.7850000000000001E-3</v>
      </c>
      <c r="F2053" s="97">
        <v>0.278501</v>
      </c>
    </row>
    <row r="2054" spans="1:6">
      <c r="A2054" s="95">
        <v>301001</v>
      </c>
      <c r="B2054" s="97" t="s">
        <v>1723</v>
      </c>
      <c r="C2054" s="97">
        <v>305011107</v>
      </c>
      <c r="D2054" s="97" t="s">
        <v>1824</v>
      </c>
      <c r="E2054" s="97">
        <v>3.1048999999999998E-3</v>
      </c>
      <c r="F2054" s="97">
        <v>0.31049300000000002</v>
      </c>
    </row>
    <row r="2055" spans="1:6">
      <c r="A2055" s="95">
        <v>301001</v>
      </c>
      <c r="B2055" s="97" t="s">
        <v>1723</v>
      </c>
      <c r="C2055" s="97">
        <v>305011108</v>
      </c>
      <c r="D2055" s="97" t="s">
        <v>1825</v>
      </c>
      <c r="E2055" s="97">
        <v>3.7331E-3</v>
      </c>
      <c r="F2055" s="97">
        <v>0.37330799999999997</v>
      </c>
    </row>
    <row r="2056" spans="1:6">
      <c r="A2056" s="95">
        <v>301001</v>
      </c>
      <c r="B2056" s="97" t="s">
        <v>1723</v>
      </c>
      <c r="C2056" s="97">
        <v>305011109</v>
      </c>
      <c r="D2056" s="97" t="s">
        <v>1826</v>
      </c>
      <c r="E2056" s="97">
        <v>6.2034999999999998E-3</v>
      </c>
      <c r="F2056" s="97">
        <v>0.62035399999999996</v>
      </c>
    </row>
    <row r="2057" spans="1:6">
      <c r="A2057" s="95">
        <v>301001</v>
      </c>
      <c r="B2057" s="97" t="s">
        <v>1723</v>
      </c>
      <c r="C2057" s="97">
        <v>305011110</v>
      </c>
      <c r="D2057" s="97" t="s">
        <v>1827</v>
      </c>
      <c r="E2057" s="97">
        <v>2.8928000000000001E-3</v>
      </c>
      <c r="F2057" s="97">
        <v>0.28928300000000001</v>
      </c>
    </row>
    <row r="2058" spans="1:6">
      <c r="A2058" s="95">
        <v>301001</v>
      </c>
      <c r="B2058" s="97" t="s">
        <v>1723</v>
      </c>
      <c r="C2058" s="97">
        <v>305011111</v>
      </c>
      <c r="D2058" s="97" t="s">
        <v>1828</v>
      </c>
      <c r="E2058" s="97">
        <v>3.0044E-3</v>
      </c>
      <c r="F2058" s="97">
        <v>0.30044100000000001</v>
      </c>
    </row>
    <row r="2059" spans="1:6">
      <c r="A2059" s="95">
        <v>301001</v>
      </c>
      <c r="B2059" s="97" t="s">
        <v>1723</v>
      </c>
      <c r="C2059" s="97">
        <v>305011112</v>
      </c>
      <c r="D2059" s="97" t="s">
        <v>1829</v>
      </c>
      <c r="E2059" s="97">
        <v>4.2940000000000001E-3</v>
      </c>
      <c r="F2059" s="97">
        <v>0.42940200000000001</v>
      </c>
    </row>
    <row r="2060" spans="1:6">
      <c r="A2060" s="95">
        <v>301001</v>
      </c>
      <c r="B2060" s="97" t="s">
        <v>1723</v>
      </c>
      <c r="C2060" s="97">
        <v>305021113</v>
      </c>
      <c r="D2060" s="97" t="s">
        <v>1830</v>
      </c>
      <c r="E2060" s="97">
        <v>2.0435000000000002E-3</v>
      </c>
      <c r="F2060" s="97">
        <v>0.20435200000000001</v>
      </c>
    </row>
    <row r="2061" spans="1:6">
      <c r="A2061" s="95">
        <v>301001</v>
      </c>
      <c r="B2061" s="97" t="s">
        <v>1723</v>
      </c>
      <c r="C2061" s="97">
        <v>305021114</v>
      </c>
      <c r="D2061" s="97" t="s">
        <v>1831</v>
      </c>
      <c r="E2061" s="97">
        <v>3.1564000000000002E-3</v>
      </c>
      <c r="F2061" s="97">
        <v>0.31563999999999998</v>
      </c>
    </row>
    <row r="2062" spans="1:6">
      <c r="A2062" s="95">
        <v>301001</v>
      </c>
      <c r="B2062" s="97" t="s">
        <v>1723</v>
      </c>
      <c r="C2062" s="97">
        <v>305021115</v>
      </c>
      <c r="D2062" s="97" t="s">
        <v>1832</v>
      </c>
      <c r="E2062" s="97">
        <v>2.9786000000000001E-3</v>
      </c>
      <c r="F2062" s="97">
        <v>0.29786000000000001</v>
      </c>
    </row>
    <row r="2063" spans="1:6">
      <c r="A2063" s="95">
        <v>301001</v>
      </c>
      <c r="B2063" s="97" t="s">
        <v>1723</v>
      </c>
      <c r="C2063" s="97">
        <v>305021116</v>
      </c>
      <c r="D2063" s="97" t="s">
        <v>1833</v>
      </c>
      <c r="E2063" s="97">
        <v>2.5317999999999998E-3</v>
      </c>
      <c r="F2063" s="97">
        <v>0.25318099999999999</v>
      </c>
    </row>
    <row r="2064" spans="1:6">
      <c r="A2064" s="95">
        <v>301001</v>
      </c>
      <c r="B2064" s="97" t="s">
        <v>1723</v>
      </c>
      <c r="C2064" s="97">
        <v>305021117</v>
      </c>
      <c r="D2064" s="97" t="s">
        <v>1834</v>
      </c>
      <c r="E2064" s="97">
        <v>6.1016999999999998E-3</v>
      </c>
      <c r="F2064" s="97">
        <v>0.61016899999999996</v>
      </c>
    </row>
    <row r="2065" spans="1:6">
      <c r="A2065" s="95">
        <v>301001</v>
      </c>
      <c r="B2065" s="97" t="s">
        <v>1723</v>
      </c>
      <c r="C2065" s="97">
        <v>305021118</v>
      </c>
      <c r="D2065" s="97" t="s">
        <v>1835</v>
      </c>
      <c r="E2065" s="97">
        <v>3.2030000000000001E-3</v>
      </c>
      <c r="F2065" s="97">
        <v>0.32029800000000003</v>
      </c>
    </row>
    <row r="2066" spans="1:6">
      <c r="A2066" s="95">
        <v>301001</v>
      </c>
      <c r="B2066" s="97" t="s">
        <v>1723</v>
      </c>
      <c r="C2066" s="97">
        <v>305031119</v>
      </c>
      <c r="D2066" s="97" t="s">
        <v>1836</v>
      </c>
      <c r="E2066" s="97">
        <v>1.3602E-3</v>
      </c>
      <c r="F2066" s="97">
        <v>0.136021</v>
      </c>
    </row>
    <row r="2067" spans="1:6">
      <c r="A2067" s="95">
        <v>301001</v>
      </c>
      <c r="B2067" s="97" t="s">
        <v>1723</v>
      </c>
      <c r="C2067" s="97">
        <v>305031120</v>
      </c>
      <c r="D2067" s="97" t="s">
        <v>1837</v>
      </c>
      <c r="E2067" s="97">
        <v>3.0322000000000001E-3</v>
      </c>
      <c r="F2067" s="97">
        <v>0.30321599999999999</v>
      </c>
    </row>
    <row r="2068" spans="1:6">
      <c r="A2068" s="95">
        <v>301001</v>
      </c>
      <c r="B2068" s="97" t="s">
        <v>1723</v>
      </c>
      <c r="C2068" s="97">
        <v>305031121</v>
      </c>
      <c r="D2068" s="97" t="s">
        <v>1838</v>
      </c>
      <c r="E2068" s="97">
        <v>2.7588000000000001E-3</v>
      </c>
      <c r="F2068" s="97">
        <v>0.27588400000000002</v>
      </c>
    </row>
    <row r="2069" spans="1:6">
      <c r="A2069" s="95">
        <v>301001</v>
      </c>
      <c r="B2069" s="97" t="s">
        <v>1723</v>
      </c>
      <c r="C2069" s="97">
        <v>305031122</v>
      </c>
      <c r="D2069" s="97" t="s">
        <v>1839</v>
      </c>
      <c r="E2069" s="97">
        <v>5.3420999999999998E-3</v>
      </c>
      <c r="F2069" s="97">
        <v>0.53420599999999996</v>
      </c>
    </row>
    <row r="2070" spans="1:6">
      <c r="A2070" s="95">
        <v>301001</v>
      </c>
      <c r="B2070" s="97" t="s">
        <v>1723</v>
      </c>
      <c r="C2070" s="97">
        <v>305031123</v>
      </c>
      <c r="D2070" s="97" t="s">
        <v>1840</v>
      </c>
      <c r="E2070" s="97">
        <v>2.2228999999999999E-3</v>
      </c>
      <c r="F2070" s="97">
        <v>0.22228700000000001</v>
      </c>
    </row>
    <row r="2071" spans="1:6">
      <c r="A2071" s="95">
        <v>301001</v>
      </c>
      <c r="B2071" s="97" t="s">
        <v>1723</v>
      </c>
      <c r="C2071" s="97">
        <v>305031124</v>
      </c>
      <c r="D2071" s="97" t="s">
        <v>1841</v>
      </c>
      <c r="E2071" s="97">
        <v>2.4932999999999999E-3</v>
      </c>
      <c r="F2071" s="97">
        <v>0.24932799999999999</v>
      </c>
    </row>
    <row r="2072" spans="1:6">
      <c r="A2072" s="95">
        <v>301001</v>
      </c>
      <c r="B2072" s="97" t="s">
        <v>1723</v>
      </c>
      <c r="C2072" s="97">
        <v>305031125</v>
      </c>
      <c r="D2072" s="97" t="s">
        <v>1842</v>
      </c>
      <c r="E2072" s="97">
        <v>2.3573999999999999E-3</v>
      </c>
      <c r="F2072" s="97">
        <v>0.23574000000000001</v>
      </c>
    </row>
    <row r="2073" spans="1:6">
      <c r="A2073" s="95">
        <v>301001</v>
      </c>
      <c r="B2073" s="97" t="s">
        <v>1723</v>
      </c>
      <c r="C2073" s="97">
        <v>305031126</v>
      </c>
      <c r="D2073" s="97" t="s">
        <v>1843</v>
      </c>
      <c r="E2073" s="97">
        <v>4.1884000000000001E-3</v>
      </c>
      <c r="F2073" s="97">
        <v>0.41884399999999999</v>
      </c>
    </row>
    <row r="2074" spans="1:6">
      <c r="A2074" s="95">
        <v>301001</v>
      </c>
      <c r="B2074" s="97" t="s">
        <v>1723</v>
      </c>
      <c r="C2074" s="97">
        <v>305031127</v>
      </c>
      <c r="D2074" s="97" t="s">
        <v>1844</v>
      </c>
      <c r="E2074" s="97">
        <v>2.3728999999999998E-3</v>
      </c>
      <c r="F2074" s="97">
        <v>0.237288</v>
      </c>
    </row>
    <row r="2075" spans="1:6">
      <c r="A2075" s="95">
        <v>301001</v>
      </c>
      <c r="B2075" s="97" t="s">
        <v>1723</v>
      </c>
      <c r="C2075" s="97">
        <v>305031128</v>
      </c>
      <c r="D2075" s="97" t="s">
        <v>1845</v>
      </c>
      <c r="E2075" s="97">
        <v>3.8844999999999999E-3</v>
      </c>
      <c r="F2075" s="97">
        <v>0.38845299999999999</v>
      </c>
    </row>
    <row r="2076" spans="1:6">
      <c r="A2076" s="95">
        <v>301001</v>
      </c>
      <c r="B2076" s="97" t="s">
        <v>1723</v>
      </c>
      <c r="C2076" s="97">
        <v>305031129</v>
      </c>
      <c r="D2076" s="97" t="s">
        <v>1846</v>
      </c>
      <c r="E2076" s="97">
        <v>2.0665000000000002E-3</v>
      </c>
      <c r="F2076" s="97">
        <v>0.206646</v>
      </c>
    </row>
    <row r="2077" spans="1:6">
      <c r="A2077" s="95">
        <v>301001</v>
      </c>
      <c r="B2077" s="97" t="s">
        <v>1723</v>
      </c>
      <c r="C2077" s="97">
        <v>305031130</v>
      </c>
      <c r="D2077" s="97" t="s">
        <v>1847</v>
      </c>
      <c r="E2077" s="97">
        <v>3.4101000000000001E-3</v>
      </c>
      <c r="F2077" s="97">
        <v>0.34101199999999998</v>
      </c>
    </row>
    <row r="2078" spans="1:6">
      <c r="A2078" s="95">
        <v>301001</v>
      </c>
      <c r="B2078" s="97" t="s">
        <v>1723</v>
      </c>
      <c r="C2078" s="97">
        <v>305031131</v>
      </c>
      <c r="D2078" s="97" t="s">
        <v>1848</v>
      </c>
      <c r="E2078" s="97">
        <v>4.6657000000000001E-3</v>
      </c>
      <c r="F2078" s="97">
        <v>0.46656999999999998</v>
      </c>
    </row>
    <row r="2079" spans="1:6">
      <c r="A2079" s="95">
        <v>301001</v>
      </c>
      <c r="B2079" s="97" t="s">
        <v>1723</v>
      </c>
      <c r="C2079" s="97">
        <v>305041132</v>
      </c>
      <c r="D2079" s="97" t="s">
        <v>1849</v>
      </c>
      <c r="E2079" s="97">
        <v>6.8954999999999997E-3</v>
      </c>
      <c r="F2079" s="97">
        <v>0.68955</v>
      </c>
    </row>
    <row r="2080" spans="1:6">
      <c r="A2080" s="95">
        <v>301001</v>
      </c>
      <c r="B2080" s="97" t="s">
        <v>1723</v>
      </c>
      <c r="C2080" s="97">
        <v>305041133</v>
      </c>
      <c r="D2080" s="97" t="s">
        <v>1850</v>
      </c>
      <c r="E2080" s="97">
        <v>2.8387E-3</v>
      </c>
      <c r="F2080" s="97">
        <v>0.28387299999999999</v>
      </c>
    </row>
    <row r="2081" spans="1:6">
      <c r="A2081" s="95">
        <v>301001</v>
      </c>
      <c r="B2081" s="97" t="s">
        <v>1723</v>
      </c>
      <c r="C2081" s="97">
        <v>305041134</v>
      </c>
      <c r="D2081" s="97" t="s">
        <v>1851</v>
      </c>
      <c r="E2081" s="97">
        <v>4.9407000000000001E-3</v>
      </c>
      <c r="F2081" s="97">
        <v>0.49407400000000001</v>
      </c>
    </row>
    <row r="2082" spans="1:6">
      <c r="A2082" s="95">
        <v>301001</v>
      </c>
      <c r="B2082" s="97" t="s">
        <v>1723</v>
      </c>
      <c r="C2082" s="97">
        <v>305041135</v>
      </c>
      <c r="D2082" s="97" t="s">
        <v>1852</v>
      </c>
      <c r="E2082" s="97">
        <v>5.3239000000000003E-3</v>
      </c>
      <c r="F2082" s="97">
        <v>0.53239199999999998</v>
      </c>
    </row>
    <row r="2083" spans="1:6">
      <c r="A2083" s="95">
        <v>301001</v>
      </c>
      <c r="B2083" s="97" t="s">
        <v>1723</v>
      </c>
      <c r="C2083" s="97">
        <v>305041136</v>
      </c>
      <c r="D2083" s="97" t="s">
        <v>1853</v>
      </c>
      <c r="E2083" s="97">
        <v>2.9612000000000002E-3</v>
      </c>
      <c r="F2083" s="97">
        <v>0.29611599999999999</v>
      </c>
    </row>
    <row r="2084" spans="1:6">
      <c r="A2084" s="95">
        <v>301001</v>
      </c>
      <c r="B2084" s="97" t="s">
        <v>1723</v>
      </c>
      <c r="C2084" s="97">
        <v>305041137</v>
      </c>
      <c r="D2084" s="97" t="s">
        <v>1854</v>
      </c>
      <c r="E2084" s="97">
        <v>5.5900999999999998E-3</v>
      </c>
      <c r="F2084" s="97">
        <v>0.55901000000000001</v>
      </c>
    </row>
    <row r="2085" spans="1:6">
      <c r="A2085" s="95">
        <v>301001</v>
      </c>
      <c r="B2085" s="97" t="s">
        <v>1723</v>
      </c>
      <c r="C2085" s="97">
        <v>310011271</v>
      </c>
      <c r="D2085" s="97" t="s">
        <v>1855</v>
      </c>
      <c r="E2085" s="97">
        <v>2.3370999999999999E-3</v>
      </c>
      <c r="F2085" s="97">
        <v>0.233712</v>
      </c>
    </row>
    <row r="2086" spans="1:6">
      <c r="A2086" s="95">
        <v>301001</v>
      </c>
      <c r="B2086" s="97" t="s">
        <v>1723</v>
      </c>
      <c r="C2086" s="97">
        <v>310011272</v>
      </c>
      <c r="D2086" s="97" t="s">
        <v>1856</v>
      </c>
      <c r="E2086" s="97">
        <v>3.496E-3</v>
      </c>
      <c r="F2086" s="97">
        <v>0.34960400000000003</v>
      </c>
    </row>
    <row r="2087" spans="1:6">
      <c r="A2087" s="95">
        <v>301001</v>
      </c>
      <c r="B2087" s="97" t="s">
        <v>1723</v>
      </c>
      <c r="C2087" s="97">
        <v>310011273</v>
      </c>
      <c r="D2087" s="97" t="s">
        <v>1857</v>
      </c>
      <c r="E2087" s="97">
        <v>1.3535200000000001E-2</v>
      </c>
      <c r="F2087" s="97">
        <v>1.3535200000000001</v>
      </c>
    </row>
    <row r="2088" spans="1:6">
      <c r="A2088" s="95">
        <v>301001</v>
      </c>
      <c r="B2088" s="97" t="s">
        <v>1723</v>
      </c>
      <c r="C2088" s="97">
        <v>310011274</v>
      </c>
      <c r="D2088" s="97" t="s">
        <v>1858</v>
      </c>
      <c r="E2088" s="97">
        <v>8.2390999999999992E-3</v>
      </c>
      <c r="F2088" s="97">
        <v>0.82391199999999998</v>
      </c>
    </row>
    <row r="2089" spans="1:6">
      <c r="A2089" s="95">
        <v>301001</v>
      </c>
      <c r="B2089" s="97" t="s">
        <v>1723</v>
      </c>
      <c r="C2089" s="97">
        <v>310011275</v>
      </c>
      <c r="D2089" s="97" t="s">
        <v>1859</v>
      </c>
      <c r="E2089" s="97">
        <v>3.6941000000000001E-3</v>
      </c>
      <c r="F2089" s="97">
        <v>0.36941200000000002</v>
      </c>
    </row>
    <row r="2090" spans="1:6">
      <c r="A2090" s="95">
        <v>301001</v>
      </c>
      <c r="B2090" s="97" t="s">
        <v>1723</v>
      </c>
      <c r="C2090" s="97">
        <v>310011276</v>
      </c>
      <c r="D2090" s="97" t="s">
        <v>1860</v>
      </c>
      <c r="E2090" s="97">
        <v>2.6324E-3</v>
      </c>
      <c r="F2090" s="97">
        <v>0.26323999999999997</v>
      </c>
    </row>
    <row r="2091" spans="1:6">
      <c r="A2091" s="95">
        <v>301001</v>
      </c>
      <c r="B2091" s="97" t="s">
        <v>1723</v>
      </c>
      <c r="C2091" s="97">
        <v>310021282</v>
      </c>
      <c r="D2091" s="97" t="s">
        <v>1861</v>
      </c>
      <c r="E2091" s="97">
        <v>7.7950000000000003E-4</v>
      </c>
      <c r="F2091" s="97">
        <v>7.7948199999999995E-2</v>
      </c>
    </row>
    <row r="2092" spans="1:6">
      <c r="A2092" s="95">
        <v>301001</v>
      </c>
      <c r="B2092" s="97" t="s">
        <v>1723</v>
      </c>
      <c r="C2092" s="97">
        <v>310031283</v>
      </c>
      <c r="D2092" s="97" t="s">
        <v>1862</v>
      </c>
      <c r="E2092" s="97">
        <v>4.9087000000000002E-3</v>
      </c>
      <c r="F2092" s="97">
        <v>0.49086800000000003</v>
      </c>
    </row>
    <row r="2093" spans="1:6">
      <c r="A2093" s="95">
        <v>301001</v>
      </c>
      <c r="B2093" s="97" t="s">
        <v>1723</v>
      </c>
      <c r="C2093" s="97">
        <v>310031284</v>
      </c>
      <c r="D2093" s="97" t="s">
        <v>1863</v>
      </c>
      <c r="E2093" s="97">
        <v>4.1932000000000002E-3</v>
      </c>
      <c r="F2093" s="97">
        <v>0.419325</v>
      </c>
    </row>
    <row r="2094" spans="1:6">
      <c r="A2094" s="95">
        <v>301001</v>
      </c>
      <c r="B2094" s="97" t="s">
        <v>1723</v>
      </c>
      <c r="C2094" s="97">
        <v>310031285</v>
      </c>
      <c r="D2094" s="97" t="s">
        <v>1864</v>
      </c>
      <c r="E2094" s="97">
        <v>3.1526000000000002E-3</v>
      </c>
      <c r="F2094" s="97">
        <v>0.31526500000000002</v>
      </c>
    </row>
    <row r="2095" spans="1:6">
      <c r="A2095" s="95">
        <v>301001</v>
      </c>
      <c r="B2095" s="97" t="s">
        <v>1723</v>
      </c>
      <c r="C2095" s="97">
        <v>310031286</v>
      </c>
      <c r="D2095" s="97" t="s">
        <v>1865</v>
      </c>
      <c r="E2095" s="97">
        <v>3.5660000000000002E-3</v>
      </c>
      <c r="F2095" s="97">
        <v>0.35660199999999997</v>
      </c>
    </row>
    <row r="2096" spans="1:6">
      <c r="A2096" s="95">
        <v>301001</v>
      </c>
      <c r="B2096" s="97" t="s">
        <v>1723</v>
      </c>
      <c r="C2096" s="97">
        <v>310031287</v>
      </c>
      <c r="D2096" s="97" t="s">
        <v>1866</v>
      </c>
      <c r="E2096" s="97">
        <v>8.9928999999999999E-3</v>
      </c>
      <c r="F2096" s="97">
        <v>0.89929099999999995</v>
      </c>
    </row>
    <row r="2097" spans="1:6">
      <c r="A2097" s="95">
        <v>301001</v>
      </c>
      <c r="B2097" s="97" t="s">
        <v>1723</v>
      </c>
      <c r="C2097" s="97">
        <v>310031288</v>
      </c>
      <c r="D2097" s="97" t="s">
        <v>1867</v>
      </c>
      <c r="E2097" s="97">
        <v>1.6241999999999999E-3</v>
      </c>
      <c r="F2097" s="97">
        <v>0.16242300000000001</v>
      </c>
    </row>
    <row r="2098" spans="1:6">
      <c r="A2098" s="95">
        <v>301001</v>
      </c>
      <c r="B2098" s="97" t="s">
        <v>1723</v>
      </c>
      <c r="C2098" s="97">
        <v>310031289</v>
      </c>
      <c r="D2098" s="97" t="s">
        <v>1868</v>
      </c>
      <c r="E2098" s="97">
        <v>2.5560000000000001E-3</v>
      </c>
      <c r="F2098" s="97">
        <v>0.25559900000000002</v>
      </c>
    </row>
    <row r="2099" spans="1:6">
      <c r="A2099" s="95">
        <v>301001</v>
      </c>
      <c r="B2099" s="97" t="s">
        <v>1723</v>
      </c>
      <c r="C2099" s="97">
        <v>310031290</v>
      </c>
      <c r="D2099" s="97" t="s">
        <v>1869</v>
      </c>
      <c r="E2099" s="97">
        <v>2.8394000000000002E-3</v>
      </c>
      <c r="F2099" s="97">
        <v>0.283945</v>
      </c>
    </row>
    <row r="2100" spans="1:6">
      <c r="A2100" s="95">
        <v>301001</v>
      </c>
      <c r="B2100" s="97" t="s">
        <v>1723</v>
      </c>
      <c r="C2100" s="97">
        <v>310031291</v>
      </c>
      <c r="D2100" s="97" t="s">
        <v>1870</v>
      </c>
      <c r="E2100" s="97">
        <v>3.3284E-3</v>
      </c>
      <c r="F2100" s="97">
        <v>0.33284399999999997</v>
      </c>
    </row>
    <row r="2101" spans="1:6">
      <c r="A2101" s="95">
        <v>301001</v>
      </c>
      <c r="B2101" s="97" t="s">
        <v>1723</v>
      </c>
      <c r="C2101" s="97">
        <v>310031292</v>
      </c>
      <c r="D2101" s="97" t="s">
        <v>1871</v>
      </c>
      <c r="E2101" s="97">
        <v>3.3749000000000001E-3</v>
      </c>
      <c r="F2101" s="97">
        <v>0.33748800000000001</v>
      </c>
    </row>
    <row r="2102" spans="1:6">
      <c r="A2102" s="95">
        <v>301001</v>
      </c>
      <c r="B2102" s="97" t="s">
        <v>1723</v>
      </c>
      <c r="C2102" s="97">
        <v>310031293</v>
      </c>
      <c r="D2102" s="97" t="s">
        <v>1872</v>
      </c>
      <c r="E2102" s="97">
        <v>7.5678999999999998E-3</v>
      </c>
      <c r="F2102" s="97">
        <v>0.756795</v>
      </c>
    </row>
    <row r="2103" spans="1:6">
      <c r="A2103" s="95">
        <v>301001</v>
      </c>
      <c r="B2103" s="97" t="s">
        <v>1723</v>
      </c>
      <c r="C2103" s="97">
        <v>310031294</v>
      </c>
      <c r="D2103" s="97" t="s">
        <v>1873</v>
      </c>
      <c r="E2103" s="97">
        <v>4.0999999999999999E-4</v>
      </c>
      <c r="F2103" s="97">
        <v>4.0998600000000003E-2</v>
      </c>
    </row>
    <row r="2104" spans="1:6">
      <c r="A2104" s="95">
        <v>301001</v>
      </c>
      <c r="B2104" s="97" t="s">
        <v>1723</v>
      </c>
      <c r="C2104" s="97">
        <v>310031295</v>
      </c>
      <c r="D2104" s="97" t="s">
        <v>1874</v>
      </c>
      <c r="E2104" s="97">
        <v>1.7217999999999999E-3</v>
      </c>
      <c r="F2104" s="97">
        <v>0.172184</v>
      </c>
    </row>
    <row r="2105" spans="1:6">
      <c r="A2105" s="95">
        <v>301001</v>
      </c>
      <c r="B2105" s="97" t="s">
        <v>1723</v>
      </c>
      <c r="C2105" s="97">
        <v>310041296</v>
      </c>
      <c r="D2105" s="97" t="s">
        <v>1875</v>
      </c>
      <c r="E2105" s="97">
        <v>4.5193999999999998E-3</v>
      </c>
      <c r="F2105" s="97">
        <v>0.45194099999999998</v>
      </c>
    </row>
    <row r="2106" spans="1:6">
      <c r="A2106" s="95">
        <v>301001</v>
      </c>
      <c r="B2106" s="97" t="s">
        <v>1723</v>
      </c>
      <c r="C2106" s="97">
        <v>310041297</v>
      </c>
      <c r="D2106" s="97" t="s">
        <v>1876</v>
      </c>
      <c r="E2106" s="97">
        <v>4.8221000000000002E-3</v>
      </c>
      <c r="F2106" s="97">
        <v>0.482209</v>
      </c>
    </row>
    <row r="2107" spans="1:6">
      <c r="A2107" s="95">
        <v>301001</v>
      </c>
      <c r="B2107" s="97" t="s">
        <v>1723</v>
      </c>
      <c r="C2107" s="97">
        <v>310041299</v>
      </c>
      <c r="D2107" s="97" t="s">
        <v>1877</v>
      </c>
      <c r="E2107" s="97">
        <v>4.1371999999999997E-3</v>
      </c>
      <c r="F2107" s="97">
        <v>0.413719</v>
      </c>
    </row>
    <row r="2108" spans="1:6">
      <c r="A2108" s="95">
        <v>301001</v>
      </c>
      <c r="B2108" s="97" t="s">
        <v>1723</v>
      </c>
      <c r="C2108" s="97">
        <v>310041300</v>
      </c>
      <c r="D2108" s="97" t="s">
        <v>1878</v>
      </c>
      <c r="E2108" s="97">
        <v>4.9401000000000002E-3</v>
      </c>
      <c r="F2108" s="97">
        <v>0.49400699999999997</v>
      </c>
    </row>
    <row r="2109" spans="1:6">
      <c r="A2109" s="95">
        <v>301001</v>
      </c>
      <c r="B2109" s="97" t="s">
        <v>1723</v>
      </c>
      <c r="C2109" s="97">
        <v>310041302</v>
      </c>
      <c r="D2109" s="97" t="s">
        <v>1879</v>
      </c>
      <c r="E2109" s="97">
        <v>7.9520000000000007E-3</v>
      </c>
      <c r="F2109" s="97">
        <v>0.79519499999999999</v>
      </c>
    </row>
    <row r="2110" spans="1:6">
      <c r="A2110" s="95">
        <v>301001</v>
      </c>
      <c r="B2110" s="97" t="s">
        <v>1723</v>
      </c>
      <c r="C2110" s="97">
        <v>310041303</v>
      </c>
      <c r="D2110" s="97" t="s">
        <v>1880</v>
      </c>
      <c r="E2110" s="97">
        <v>3.5328999999999998E-3</v>
      </c>
      <c r="F2110" s="97">
        <v>0.35328799999999999</v>
      </c>
    </row>
    <row r="2111" spans="1:6">
      <c r="A2111" s="95">
        <v>301001</v>
      </c>
      <c r="B2111" s="97" t="s">
        <v>1723</v>
      </c>
      <c r="C2111" s="97">
        <v>310041304</v>
      </c>
      <c r="D2111" s="97" t="s">
        <v>1881</v>
      </c>
      <c r="E2111" s="97">
        <v>5.4743999999999999E-3</v>
      </c>
      <c r="F2111" s="97">
        <v>0.54744199999999998</v>
      </c>
    </row>
    <row r="2112" spans="1:6">
      <c r="A2112" s="95">
        <v>301001</v>
      </c>
      <c r="B2112" s="97" t="s">
        <v>1723</v>
      </c>
      <c r="C2112" s="97">
        <v>311021306</v>
      </c>
      <c r="D2112" s="97" t="s">
        <v>1882</v>
      </c>
      <c r="E2112" s="97">
        <v>4.4009000000000001E-3</v>
      </c>
      <c r="F2112" s="97">
        <v>0.44009100000000001</v>
      </c>
    </row>
    <row r="2113" spans="1:6">
      <c r="A2113" s="95">
        <v>301001</v>
      </c>
      <c r="B2113" s="97" t="s">
        <v>1723</v>
      </c>
      <c r="C2113" s="97">
        <v>311021307</v>
      </c>
      <c r="D2113" s="97" t="s">
        <v>1883</v>
      </c>
      <c r="E2113" s="97">
        <v>6.3921000000000004E-3</v>
      </c>
      <c r="F2113" s="97">
        <v>0.639208</v>
      </c>
    </row>
    <row r="2114" spans="1:6">
      <c r="A2114" s="95">
        <v>301001</v>
      </c>
      <c r="B2114" s="97" t="s">
        <v>1723</v>
      </c>
      <c r="C2114" s="97">
        <v>311021308</v>
      </c>
      <c r="D2114" s="97" t="s">
        <v>1884</v>
      </c>
      <c r="E2114" s="97">
        <v>3.5089000000000001E-3</v>
      </c>
      <c r="F2114" s="97">
        <v>0.350887</v>
      </c>
    </row>
    <row r="2115" spans="1:6">
      <c r="A2115" s="95">
        <v>301001</v>
      </c>
      <c r="B2115" s="97" t="s">
        <v>1723</v>
      </c>
      <c r="C2115" s="97">
        <v>311021309</v>
      </c>
      <c r="D2115" s="97" t="s">
        <v>1885</v>
      </c>
      <c r="E2115" s="97">
        <v>3.0247E-3</v>
      </c>
      <c r="F2115" s="97">
        <v>0.30246899999999999</v>
      </c>
    </row>
    <row r="2116" spans="1:6">
      <c r="A2116" s="95">
        <v>301001</v>
      </c>
      <c r="B2116" s="97" t="s">
        <v>1723</v>
      </c>
      <c r="C2116" s="97">
        <v>311021310</v>
      </c>
      <c r="D2116" s="97" t="s">
        <v>1886</v>
      </c>
      <c r="E2116" s="97">
        <v>2.493E-3</v>
      </c>
      <c r="F2116" s="97">
        <v>0.24929799999999999</v>
      </c>
    </row>
    <row r="2117" spans="1:6">
      <c r="A2117" s="95">
        <v>301001</v>
      </c>
      <c r="B2117" s="97" t="s">
        <v>1723</v>
      </c>
      <c r="C2117" s="97">
        <v>311031311</v>
      </c>
      <c r="D2117" s="97" t="s">
        <v>1887</v>
      </c>
      <c r="E2117" s="97">
        <v>5.6847E-3</v>
      </c>
      <c r="F2117" s="97">
        <v>0.56847499999999995</v>
      </c>
    </row>
    <row r="2118" spans="1:6">
      <c r="A2118" s="95">
        <v>301001</v>
      </c>
      <c r="B2118" s="97" t="s">
        <v>1723</v>
      </c>
      <c r="C2118" s="97">
        <v>311031312</v>
      </c>
      <c r="D2118" s="97" t="s">
        <v>1888</v>
      </c>
      <c r="E2118" s="97">
        <v>3.5563999999999999E-3</v>
      </c>
      <c r="F2118" s="97">
        <v>0.35563800000000001</v>
      </c>
    </row>
    <row r="2119" spans="1:6">
      <c r="A2119" s="95">
        <v>301001</v>
      </c>
      <c r="B2119" s="97" t="s">
        <v>1723</v>
      </c>
      <c r="C2119" s="97">
        <v>311031313</v>
      </c>
      <c r="D2119" s="97" t="s">
        <v>1889</v>
      </c>
      <c r="E2119" s="97">
        <v>5.3010000000000004E-4</v>
      </c>
      <c r="F2119" s="97">
        <v>5.3009500000000001E-2</v>
      </c>
    </row>
    <row r="2120" spans="1:6">
      <c r="A2120" s="95">
        <v>301001</v>
      </c>
      <c r="B2120" s="97" t="s">
        <v>1723</v>
      </c>
      <c r="C2120" s="97">
        <v>311031314</v>
      </c>
      <c r="D2120" s="97" t="s">
        <v>1890</v>
      </c>
      <c r="E2120" s="97">
        <v>5.9576999999999998E-3</v>
      </c>
      <c r="F2120" s="97">
        <v>0.59576600000000002</v>
      </c>
    </row>
    <row r="2121" spans="1:6">
      <c r="A2121" s="95">
        <v>301001</v>
      </c>
      <c r="B2121" s="97" t="s">
        <v>1723</v>
      </c>
      <c r="C2121" s="97">
        <v>311031316</v>
      </c>
      <c r="D2121" s="97" t="s">
        <v>1891</v>
      </c>
      <c r="E2121" s="97">
        <v>4.1367000000000001E-3</v>
      </c>
      <c r="F2121" s="97">
        <v>0.41366599999999998</v>
      </c>
    </row>
    <row r="2122" spans="1:6">
      <c r="A2122" s="95">
        <v>301001</v>
      </c>
      <c r="B2122" s="97" t="s">
        <v>1723</v>
      </c>
      <c r="C2122" s="97">
        <v>311031317</v>
      </c>
      <c r="D2122" s="97" t="s">
        <v>1892</v>
      </c>
      <c r="E2122" s="97">
        <v>6.1326000000000002E-3</v>
      </c>
      <c r="F2122" s="97">
        <v>0.61326199999999997</v>
      </c>
    </row>
    <row r="2123" spans="1:6">
      <c r="A2123" s="95">
        <v>301001</v>
      </c>
      <c r="B2123" s="97" t="s">
        <v>1723</v>
      </c>
      <c r="C2123" s="97">
        <v>311031318</v>
      </c>
      <c r="D2123" s="97" t="s">
        <v>1893</v>
      </c>
      <c r="E2123" s="97">
        <v>2.2282000000000001E-3</v>
      </c>
      <c r="F2123" s="97">
        <v>0.22282199999999999</v>
      </c>
    </row>
    <row r="2124" spans="1:6">
      <c r="A2124" s="95">
        <v>301001</v>
      </c>
      <c r="B2124" s="97" t="s">
        <v>1723</v>
      </c>
      <c r="C2124" s="97">
        <v>311031319</v>
      </c>
      <c r="D2124" s="97" t="s">
        <v>1894</v>
      </c>
      <c r="E2124" s="97">
        <v>8.2909000000000004E-3</v>
      </c>
      <c r="F2124" s="97">
        <v>0.82908899999999996</v>
      </c>
    </row>
    <row r="2125" spans="1:6">
      <c r="A2125" s="95">
        <v>301001</v>
      </c>
      <c r="B2125" s="97" t="s">
        <v>1723</v>
      </c>
      <c r="C2125" s="97">
        <v>311041320</v>
      </c>
      <c r="D2125" s="97" t="s">
        <v>1895</v>
      </c>
      <c r="E2125" s="97">
        <v>4.4351E-3</v>
      </c>
      <c r="F2125" s="97">
        <v>0.44350600000000001</v>
      </c>
    </row>
    <row r="2126" spans="1:6">
      <c r="A2126" s="95">
        <v>301001</v>
      </c>
      <c r="B2126" s="97" t="s">
        <v>1723</v>
      </c>
      <c r="C2126" s="97">
        <v>311041322</v>
      </c>
      <c r="D2126" s="97" t="s">
        <v>1896</v>
      </c>
      <c r="E2126" s="97">
        <v>2.05E-4</v>
      </c>
      <c r="F2126" s="97">
        <v>2.0499099999999999E-2</v>
      </c>
    </row>
    <row r="2127" spans="1:6">
      <c r="A2127" s="95">
        <v>301001</v>
      </c>
      <c r="B2127" s="97" t="s">
        <v>1723</v>
      </c>
      <c r="C2127" s="97">
        <v>311051323</v>
      </c>
      <c r="D2127" s="97" t="s">
        <v>1897</v>
      </c>
      <c r="E2127" s="97">
        <v>4.5503999999999996E-3</v>
      </c>
      <c r="F2127" s="97">
        <v>0.455036</v>
      </c>
    </row>
    <row r="2128" spans="1:6">
      <c r="A2128" s="95">
        <v>301001</v>
      </c>
      <c r="B2128" s="97" t="s">
        <v>1723</v>
      </c>
      <c r="C2128" s="97">
        <v>311051324</v>
      </c>
      <c r="D2128" s="97" t="s">
        <v>1898</v>
      </c>
      <c r="E2128" s="97">
        <v>3.5377E-3</v>
      </c>
      <c r="F2128" s="97">
        <v>0.35376999999999997</v>
      </c>
    </row>
    <row r="2129" spans="1:6">
      <c r="A2129" s="95">
        <v>301001</v>
      </c>
      <c r="B2129" s="97" t="s">
        <v>1723</v>
      </c>
      <c r="C2129" s="97">
        <v>311051325</v>
      </c>
      <c r="D2129" s="97" t="s">
        <v>1899</v>
      </c>
      <c r="E2129" s="97">
        <v>5.7279999999999996E-3</v>
      </c>
      <c r="F2129" s="97">
        <v>0.57280200000000003</v>
      </c>
    </row>
    <row r="2130" spans="1:6">
      <c r="A2130" s="95">
        <v>301001</v>
      </c>
      <c r="B2130" s="97" t="s">
        <v>1723</v>
      </c>
      <c r="C2130" s="97">
        <v>311051326</v>
      </c>
      <c r="D2130" s="97" t="s">
        <v>1900</v>
      </c>
      <c r="E2130" s="97">
        <v>4.9699999999999996E-3</v>
      </c>
      <c r="F2130" s="97">
        <v>0.49699500000000002</v>
      </c>
    </row>
    <row r="2131" spans="1:6">
      <c r="A2131" s="95">
        <v>301001</v>
      </c>
      <c r="B2131" s="97" t="s">
        <v>1723</v>
      </c>
      <c r="C2131" s="97">
        <v>311051327</v>
      </c>
      <c r="D2131" s="97" t="s">
        <v>1901</v>
      </c>
      <c r="E2131" s="97">
        <v>6.0188999999999998E-3</v>
      </c>
      <c r="F2131" s="97">
        <v>0.60189300000000001</v>
      </c>
    </row>
    <row r="2132" spans="1:6">
      <c r="A2132" s="95">
        <v>301001</v>
      </c>
      <c r="B2132" s="97" t="s">
        <v>1723</v>
      </c>
      <c r="C2132" s="97">
        <v>311051328</v>
      </c>
      <c r="D2132" s="97" t="s">
        <v>1902</v>
      </c>
      <c r="E2132" s="97">
        <v>3.7426999999999998E-3</v>
      </c>
      <c r="F2132" s="97">
        <v>0.37426799999999999</v>
      </c>
    </row>
    <row r="2133" spans="1:6">
      <c r="A2133" s="95">
        <v>301001</v>
      </c>
      <c r="B2133" s="97" t="s">
        <v>1723</v>
      </c>
      <c r="C2133" s="97">
        <v>311061329</v>
      </c>
      <c r="D2133" s="97" t="s">
        <v>1903</v>
      </c>
      <c r="E2133" s="97">
        <v>3.3390999999999998E-3</v>
      </c>
      <c r="F2133" s="97">
        <v>0.33391100000000001</v>
      </c>
    </row>
    <row r="2134" spans="1:6">
      <c r="A2134" s="95">
        <v>301001</v>
      </c>
      <c r="B2134" s="97" t="s">
        <v>1723</v>
      </c>
      <c r="C2134" s="97">
        <v>311061330</v>
      </c>
      <c r="D2134" s="97" t="s">
        <v>1904</v>
      </c>
      <c r="E2134" s="97">
        <v>5.4365000000000004E-3</v>
      </c>
      <c r="F2134" s="97">
        <v>0.54365200000000002</v>
      </c>
    </row>
    <row r="2135" spans="1:6">
      <c r="A2135" s="95">
        <v>301001</v>
      </c>
      <c r="B2135" s="97" t="s">
        <v>1723</v>
      </c>
      <c r="C2135" s="97">
        <v>311061331</v>
      </c>
      <c r="D2135" s="97" t="s">
        <v>1905</v>
      </c>
      <c r="E2135" s="97">
        <v>3.3411999999999999E-3</v>
      </c>
      <c r="F2135" s="97">
        <v>0.33412500000000001</v>
      </c>
    </row>
    <row r="2136" spans="1:6">
      <c r="A2136" s="95">
        <v>301001</v>
      </c>
      <c r="B2136" s="97" t="s">
        <v>1723</v>
      </c>
      <c r="C2136" s="97">
        <v>311061332</v>
      </c>
      <c r="D2136" s="97" t="s">
        <v>1906</v>
      </c>
      <c r="E2136" s="97">
        <v>8.0047999999999994E-3</v>
      </c>
      <c r="F2136" s="97">
        <v>0.80047699999999999</v>
      </c>
    </row>
    <row r="2137" spans="1:6">
      <c r="A2137" s="95">
        <v>301001</v>
      </c>
      <c r="B2137" s="97" t="s">
        <v>1723</v>
      </c>
      <c r="C2137" s="97">
        <v>311061333</v>
      </c>
      <c r="D2137" s="97" t="s">
        <v>1907</v>
      </c>
      <c r="E2137" s="97">
        <v>5.5716000000000003E-3</v>
      </c>
      <c r="F2137" s="97">
        <v>0.55715899999999996</v>
      </c>
    </row>
    <row r="2138" spans="1:6">
      <c r="A2138" s="95">
        <v>301001</v>
      </c>
      <c r="B2138" s="97" t="s">
        <v>1723</v>
      </c>
      <c r="C2138" s="97">
        <v>311061334</v>
      </c>
      <c r="D2138" s="97" t="s">
        <v>1908</v>
      </c>
      <c r="E2138" s="97">
        <v>4.7990999999999997E-3</v>
      </c>
      <c r="F2138" s="97">
        <v>0.47991400000000001</v>
      </c>
    </row>
    <row r="2139" spans="1:6">
      <c r="A2139" s="95">
        <v>301001</v>
      </c>
      <c r="B2139" s="97" t="s">
        <v>1723</v>
      </c>
      <c r="C2139" s="97">
        <v>311061335</v>
      </c>
      <c r="D2139" s="97" t="s">
        <v>1909</v>
      </c>
      <c r="E2139" s="97">
        <v>2.8443000000000001E-3</v>
      </c>
      <c r="F2139" s="97">
        <v>0.28442499999999998</v>
      </c>
    </row>
    <row r="2140" spans="1:6">
      <c r="A2140" s="95">
        <v>301001</v>
      </c>
      <c r="B2140" s="97" t="s">
        <v>1723</v>
      </c>
      <c r="C2140" s="97">
        <v>311061336</v>
      </c>
      <c r="D2140" s="97" t="s">
        <v>1910</v>
      </c>
      <c r="E2140" s="97">
        <v>6.8250000000000003E-3</v>
      </c>
      <c r="F2140" s="97">
        <v>0.68250200000000005</v>
      </c>
    </row>
    <row r="2141" spans="1:6">
      <c r="A2141" s="95">
        <v>301001</v>
      </c>
      <c r="B2141" s="97" t="s">
        <v>1723</v>
      </c>
      <c r="C2141" s="97">
        <v>313021364</v>
      </c>
      <c r="D2141" s="97" t="s">
        <v>1911</v>
      </c>
      <c r="E2141" s="97">
        <v>1.9613E-3</v>
      </c>
      <c r="F2141" s="97">
        <v>0.196129</v>
      </c>
    </row>
    <row r="2142" spans="1:6">
      <c r="A2142" s="95">
        <v>301001</v>
      </c>
      <c r="B2142" s="97" t="s">
        <v>1723</v>
      </c>
      <c r="C2142" s="97">
        <v>313021365</v>
      </c>
      <c r="D2142" s="97" t="s">
        <v>1912</v>
      </c>
      <c r="E2142" s="97">
        <v>1.18315E-2</v>
      </c>
      <c r="F2142" s="97">
        <v>1.1831499999999999</v>
      </c>
    </row>
    <row r="2143" spans="1:6">
      <c r="A2143" s="95">
        <v>301001</v>
      </c>
      <c r="B2143" s="97" t="s">
        <v>1723</v>
      </c>
      <c r="C2143" s="97">
        <v>313021366</v>
      </c>
      <c r="D2143" s="97" t="s">
        <v>1913</v>
      </c>
      <c r="E2143" s="97">
        <v>9.9212999999999992E-3</v>
      </c>
      <c r="F2143" s="97">
        <v>0.99213300000000004</v>
      </c>
    </row>
    <row r="2144" spans="1:6">
      <c r="A2144" s="95">
        <v>301001</v>
      </c>
      <c r="B2144" s="97" t="s">
        <v>1723</v>
      </c>
      <c r="C2144" s="97">
        <v>313021367</v>
      </c>
      <c r="D2144" s="97" t="s">
        <v>1914</v>
      </c>
      <c r="E2144" s="97">
        <v>1.7574000000000001E-3</v>
      </c>
      <c r="F2144" s="97">
        <v>0.17574000000000001</v>
      </c>
    </row>
    <row r="2145" spans="1:6">
      <c r="A2145" s="95">
        <v>301001</v>
      </c>
      <c r="B2145" s="97" t="s">
        <v>1723</v>
      </c>
      <c r="C2145" s="97">
        <v>313021368</v>
      </c>
      <c r="D2145" s="97" t="s">
        <v>1915</v>
      </c>
      <c r="E2145" s="97">
        <v>3.826E-3</v>
      </c>
      <c r="F2145" s="97">
        <v>0.38259599999999999</v>
      </c>
    </row>
    <row r="2146" spans="1:6">
      <c r="A2146" s="95">
        <v>301001</v>
      </c>
      <c r="B2146" s="97" t="s">
        <v>1723</v>
      </c>
      <c r="C2146" s="97">
        <v>313021369</v>
      </c>
      <c r="D2146" s="97" t="s">
        <v>1916</v>
      </c>
      <c r="E2146" s="97">
        <v>9.2040000000000004E-4</v>
      </c>
      <c r="F2146" s="97">
        <v>9.2041799999999993E-2</v>
      </c>
    </row>
    <row r="2147" spans="1:6">
      <c r="A2147" s="95">
        <v>301001</v>
      </c>
      <c r="B2147" s="97" t="s">
        <v>1723</v>
      </c>
      <c r="C2147" s="97">
        <v>313041372</v>
      </c>
      <c r="D2147" s="97" t="s">
        <v>1917</v>
      </c>
      <c r="E2147" s="97">
        <v>6.9176000000000003E-3</v>
      </c>
      <c r="F2147" s="97">
        <v>0.69176099999999996</v>
      </c>
    </row>
    <row r="2148" spans="1:6">
      <c r="A2148" s="95">
        <v>301001</v>
      </c>
      <c r="B2148" s="97" t="s">
        <v>1723</v>
      </c>
      <c r="C2148" s="97">
        <v>313041373</v>
      </c>
      <c r="D2148" s="97" t="s">
        <v>1918</v>
      </c>
      <c r="E2148" s="97">
        <v>1.1616700000000001E-2</v>
      </c>
      <c r="F2148" s="97">
        <v>1.16167</v>
      </c>
    </row>
    <row r="2149" spans="1:6">
      <c r="A2149" s="95">
        <v>301001</v>
      </c>
      <c r="B2149" s="97" t="s">
        <v>1723</v>
      </c>
      <c r="C2149" s="97">
        <v>313041374</v>
      </c>
      <c r="D2149" s="97" t="s">
        <v>1919</v>
      </c>
      <c r="E2149" s="97">
        <v>2.4662999999999998E-3</v>
      </c>
      <c r="F2149" s="97">
        <v>0.24662999999999999</v>
      </c>
    </row>
    <row r="2150" spans="1:6">
      <c r="A2150" s="95">
        <v>301001</v>
      </c>
      <c r="B2150" s="97" t="s">
        <v>1723</v>
      </c>
      <c r="C2150" s="97">
        <v>313041375</v>
      </c>
      <c r="D2150" s="97" t="s">
        <v>1920</v>
      </c>
      <c r="E2150" s="97">
        <v>8.4884000000000001E-3</v>
      </c>
      <c r="F2150" s="97">
        <v>0.84884099999999996</v>
      </c>
    </row>
    <row r="2151" spans="1:6">
      <c r="A2151" s="95">
        <v>301001</v>
      </c>
      <c r="B2151" s="97" t="s">
        <v>1723</v>
      </c>
      <c r="C2151" s="97">
        <v>313041376</v>
      </c>
      <c r="D2151" s="97" t="s">
        <v>1921</v>
      </c>
      <c r="E2151" s="97">
        <v>1.0137E-3</v>
      </c>
      <c r="F2151" s="97">
        <v>0.10137400000000001</v>
      </c>
    </row>
    <row r="2152" spans="1:6">
      <c r="A2152" s="95">
        <v>301001</v>
      </c>
      <c r="B2152" s="97" t="s">
        <v>1723</v>
      </c>
      <c r="C2152" s="97">
        <v>313051377</v>
      </c>
      <c r="D2152" s="97" t="s">
        <v>1922</v>
      </c>
      <c r="E2152" s="97">
        <v>4.2202999999999997E-3</v>
      </c>
      <c r="F2152" s="97">
        <v>0.42202899999999999</v>
      </c>
    </row>
    <row r="2153" spans="1:6">
      <c r="A2153" s="95">
        <v>301001</v>
      </c>
      <c r="B2153" s="97" t="s">
        <v>1723</v>
      </c>
      <c r="C2153" s="97">
        <v>313051378</v>
      </c>
      <c r="D2153" s="97" t="s">
        <v>1923</v>
      </c>
      <c r="E2153" s="97">
        <v>5.9115000000000001E-3</v>
      </c>
      <c r="F2153" s="97">
        <v>0.59114699999999998</v>
      </c>
    </row>
    <row r="2154" spans="1:6">
      <c r="A2154" s="95">
        <v>301001</v>
      </c>
      <c r="B2154" s="97" t="s">
        <v>1723</v>
      </c>
      <c r="C2154" s="97">
        <v>313051379</v>
      </c>
      <c r="D2154" s="97" t="s">
        <v>1924</v>
      </c>
      <c r="E2154" s="97">
        <v>4.9122999999999997E-3</v>
      </c>
      <c r="F2154" s="97">
        <v>0.49123299999999998</v>
      </c>
    </row>
    <row r="2155" spans="1:6">
      <c r="A2155" s="95">
        <v>301001</v>
      </c>
      <c r="B2155" s="97" t="s">
        <v>1723</v>
      </c>
      <c r="C2155" s="97">
        <v>313051380</v>
      </c>
      <c r="D2155" s="97" t="s">
        <v>1925</v>
      </c>
      <c r="E2155" s="97">
        <v>8.8675000000000004E-3</v>
      </c>
      <c r="F2155" s="97">
        <v>0.88674600000000003</v>
      </c>
    </row>
    <row r="2156" spans="1:6">
      <c r="A2156" s="95">
        <v>301001</v>
      </c>
      <c r="B2156" s="97" t="s">
        <v>1723</v>
      </c>
      <c r="C2156" s="97">
        <v>313051381</v>
      </c>
      <c r="D2156" s="97" t="s">
        <v>1926</v>
      </c>
      <c r="E2156" s="97">
        <v>5.9623999999999996E-3</v>
      </c>
      <c r="F2156" s="97">
        <v>0.59623499999999996</v>
      </c>
    </row>
    <row r="2157" spans="1:6">
      <c r="A2157" s="95">
        <v>301001</v>
      </c>
      <c r="B2157" s="97" t="s">
        <v>1723</v>
      </c>
      <c r="C2157" s="97">
        <v>314011382</v>
      </c>
      <c r="D2157" s="97" t="s">
        <v>1927</v>
      </c>
      <c r="E2157" s="97">
        <v>8.4659999999999996E-3</v>
      </c>
      <c r="F2157" s="97">
        <v>0.84660199999999997</v>
      </c>
    </row>
    <row r="2158" spans="1:6">
      <c r="A2158" s="95">
        <v>301001</v>
      </c>
      <c r="B2158" s="97" t="s">
        <v>1723</v>
      </c>
      <c r="C2158" s="97">
        <v>314011383</v>
      </c>
      <c r="D2158" s="97" t="s">
        <v>1928</v>
      </c>
      <c r="E2158" s="97">
        <v>7.9541000000000004E-3</v>
      </c>
      <c r="F2158" s="97">
        <v>0.79540500000000003</v>
      </c>
    </row>
    <row r="2159" spans="1:6">
      <c r="A2159" s="95">
        <v>301001</v>
      </c>
      <c r="B2159" s="97" t="s">
        <v>1723</v>
      </c>
      <c r="C2159" s="97">
        <v>314011384</v>
      </c>
      <c r="D2159" s="97" t="s">
        <v>1929</v>
      </c>
      <c r="E2159" s="97">
        <v>8.4670000000000004E-4</v>
      </c>
      <c r="F2159" s="97">
        <v>8.46663E-2</v>
      </c>
    </row>
    <row r="2160" spans="1:6">
      <c r="A2160" s="95">
        <v>301001</v>
      </c>
      <c r="B2160" s="97" t="s">
        <v>1723</v>
      </c>
      <c r="C2160" s="97">
        <v>314011385</v>
      </c>
      <c r="D2160" s="97" t="s">
        <v>1930</v>
      </c>
      <c r="E2160" s="97">
        <v>4.2659999999999998E-3</v>
      </c>
      <c r="F2160" s="97">
        <v>0.42659799999999998</v>
      </c>
    </row>
    <row r="2161" spans="1:6">
      <c r="A2161" s="95">
        <v>301001</v>
      </c>
      <c r="B2161" s="97" t="s">
        <v>1723</v>
      </c>
      <c r="C2161" s="97">
        <v>314011386</v>
      </c>
      <c r="D2161" s="97" t="s">
        <v>1931</v>
      </c>
      <c r="E2161" s="97">
        <v>1.18526E-2</v>
      </c>
      <c r="F2161" s="97">
        <v>1.18526</v>
      </c>
    </row>
    <row r="2162" spans="1:6">
      <c r="A2162" s="95">
        <v>301001</v>
      </c>
      <c r="B2162" s="97" t="s">
        <v>1723</v>
      </c>
      <c r="C2162" s="97">
        <v>314011387</v>
      </c>
      <c r="D2162" s="97" t="s">
        <v>1932</v>
      </c>
      <c r="E2162" s="97">
        <v>2.065E-4</v>
      </c>
      <c r="F2162" s="97">
        <v>2.06527E-2</v>
      </c>
    </row>
    <row r="2163" spans="1:6">
      <c r="A2163" s="95">
        <v>301001</v>
      </c>
      <c r="B2163" s="97" t="s">
        <v>1723</v>
      </c>
      <c r="C2163" s="97">
        <v>314021388</v>
      </c>
      <c r="D2163" s="97" t="s">
        <v>1933</v>
      </c>
      <c r="E2163" s="97">
        <v>1.09056E-2</v>
      </c>
      <c r="F2163" s="97">
        <v>1.09056</v>
      </c>
    </row>
    <row r="2164" spans="1:6">
      <c r="A2164" s="95">
        <v>301001</v>
      </c>
      <c r="B2164" s="97" t="s">
        <v>1723</v>
      </c>
      <c r="C2164" s="97">
        <v>314021389</v>
      </c>
      <c r="D2164" s="97" t="s">
        <v>1934</v>
      </c>
      <c r="E2164" s="97">
        <v>6.2751999999999999E-3</v>
      </c>
      <c r="F2164" s="97">
        <v>0.62751500000000004</v>
      </c>
    </row>
    <row r="2165" spans="1:6">
      <c r="A2165" s="95">
        <v>301001</v>
      </c>
      <c r="B2165" s="97" t="s">
        <v>1723</v>
      </c>
      <c r="C2165" s="97">
        <v>314021390</v>
      </c>
      <c r="D2165" s="97" t="s">
        <v>1935</v>
      </c>
      <c r="E2165" s="97">
        <v>1.0347200000000001E-2</v>
      </c>
      <c r="F2165" s="97">
        <v>1.0347200000000001</v>
      </c>
    </row>
    <row r="2166" spans="1:6">
      <c r="A2166" s="95">
        <v>301001</v>
      </c>
      <c r="B2166" s="97" t="s">
        <v>1723</v>
      </c>
      <c r="C2166" s="97">
        <v>314031391</v>
      </c>
      <c r="D2166" s="97" t="s">
        <v>1936</v>
      </c>
      <c r="E2166" s="97">
        <v>5.3414999999999999E-3</v>
      </c>
      <c r="F2166" s="97">
        <v>0.53415000000000001</v>
      </c>
    </row>
    <row r="2167" spans="1:6">
      <c r="A2167" s="95">
        <v>301001</v>
      </c>
      <c r="B2167" s="97" t="s">
        <v>1723</v>
      </c>
      <c r="C2167" s="97">
        <v>314031392</v>
      </c>
      <c r="D2167" s="97" t="s">
        <v>1937</v>
      </c>
      <c r="E2167" s="97">
        <v>3.0566999999999999E-3</v>
      </c>
      <c r="F2167" s="97">
        <v>0.30567100000000003</v>
      </c>
    </row>
    <row r="2168" spans="1:6">
      <c r="A2168" s="95">
        <v>301001</v>
      </c>
      <c r="B2168" s="97" t="s">
        <v>1723</v>
      </c>
      <c r="C2168" s="97">
        <v>314031393</v>
      </c>
      <c r="D2168" s="97" t="s">
        <v>1938</v>
      </c>
      <c r="E2168" s="97">
        <v>4.5360000000000001E-3</v>
      </c>
      <c r="F2168" s="97">
        <v>0.453596</v>
      </c>
    </row>
    <row r="2169" spans="1:6">
      <c r="A2169" s="95">
        <v>301001</v>
      </c>
      <c r="B2169" s="97" t="s">
        <v>1723</v>
      </c>
      <c r="C2169" s="97">
        <v>314031394</v>
      </c>
      <c r="D2169" s="97" t="s">
        <v>1939</v>
      </c>
      <c r="E2169" s="97">
        <v>5.9378E-3</v>
      </c>
      <c r="F2169" s="97">
        <v>0.593781</v>
      </c>
    </row>
    <row r="2170" spans="1:6">
      <c r="A2170" s="95">
        <v>302001</v>
      </c>
      <c r="B2170" s="97" t="s">
        <v>1940</v>
      </c>
      <c r="C2170" s="97">
        <v>309011224</v>
      </c>
      <c r="D2170" s="97" t="s">
        <v>1941</v>
      </c>
      <c r="E2170" s="97">
        <v>1.57804E-2</v>
      </c>
      <c r="F2170" s="97">
        <v>1.5780400000000001</v>
      </c>
    </row>
    <row r="2171" spans="1:6">
      <c r="A2171" s="95">
        <v>302001</v>
      </c>
      <c r="B2171" s="97" t="s">
        <v>1940</v>
      </c>
      <c r="C2171" s="97">
        <v>309011225</v>
      </c>
      <c r="D2171" s="97" t="s">
        <v>1942</v>
      </c>
      <c r="E2171" s="97">
        <v>1.6810499999999999E-2</v>
      </c>
      <c r="F2171" s="97">
        <v>1.6810499999999999</v>
      </c>
    </row>
    <row r="2172" spans="1:6">
      <c r="A2172" s="95">
        <v>302001</v>
      </c>
      <c r="B2172" s="97" t="s">
        <v>1940</v>
      </c>
      <c r="C2172" s="97">
        <v>309011226</v>
      </c>
      <c r="D2172" s="97" t="s">
        <v>1943</v>
      </c>
      <c r="E2172" s="97">
        <v>2.90312E-2</v>
      </c>
      <c r="F2172" s="97">
        <v>2.9031199999999999</v>
      </c>
    </row>
    <row r="2173" spans="1:6">
      <c r="A2173" s="95">
        <v>302001</v>
      </c>
      <c r="B2173" s="97" t="s">
        <v>1940</v>
      </c>
      <c r="C2173" s="97">
        <v>309011227</v>
      </c>
      <c r="D2173" s="97" t="s">
        <v>1944</v>
      </c>
      <c r="E2173" s="97">
        <v>2.1636499999999999E-2</v>
      </c>
      <c r="F2173" s="97">
        <v>2.1636500000000001</v>
      </c>
    </row>
    <row r="2174" spans="1:6">
      <c r="A2174" s="95">
        <v>302001</v>
      </c>
      <c r="B2174" s="97" t="s">
        <v>1940</v>
      </c>
      <c r="C2174" s="97">
        <v>309011228</v>
      </c>
      <c r="D2174" s="97" t="s">
        <v>1945</v>
      </c>
      <c r="E2174" s="97">
        <v>2.46848E-2</v>
      </c>
      <c r="F2174" s="97">
        <v>2.46848</v>
      </c>
    </row>
    <row r="2175" spans="1:6">
      <c r="A2175" s="95">
        <v>302001</v>
      </c>
      <c r="B2175" s="97" t="s">
        <v>1940</v>
      </c>
      <c r="C2175" s="97">
        <v>309011229</v>
      </c>
      <c r="D2175" s="97" t="s">
        <v>1946</v>
      </c>
      <c r="E2175" s="97">
        <v>1.33244E-2</v>
      </c>
      <c r="F2175" s="97">
        <v>1.3324400000000001</v>
      </c>
    </row>
    <row r="2176" spans="1:6">
      <c r="A2176" s="95">
        <v>302001</v>
      </c>
      <c r="B2176" s="97" t="s">
        <v>1940</v>
      </c>
      <c r="C2176" s="97">
        <v>309021230</v>
      </c>
      <c r="D2176" s="97" t="s">
        <v>300</v>
      </c>
      <c r="E2176" s="97">
        <v>1.07808E-2</v>
      </c>
      <c r="F2176" s="97">
        <v>1.0780799999999999</v>
      </c>
    </row>
    <row r="2177" spans="1:6">
      <c r="A2177" s="95">
        <v>302001</v>
      </c>
      <c r="B2177" s="97" t="s">
        <v>1940</v>
      </c>
      <c r="C2177" s="97">
        <v>309021231</v>
      </c>
      <c r="D2177" s="97" t="s">
        <v>1947</v>
      </c>
      <c r="E2177" s="97">
        <v>2.18187E-2</v>
      </c>
      <c r="F2177" s="97">
        <v>2.18187</v>
      </c>
    </row>
    <row r="2178" spans="1:6">
      <c r="A2178" s="95">
        <v>302001</v>
      </c>
      <c r="B2178" s="97" t="s">
        <v>1940</v>
      </c>
      <c r="C2178" s="97">
        <v>309021232</v>
      </c>
      <c r="D2178" s="97" t="s">
        <v>1948</v>
      </c>
      <c r="E2178" s="97">
        <v>1.8558999999999999E-2</v>
      </c>
      <c r="F2178" s="97">
        <v>1.8559000000000001</v>
      </c>
    </row>
    <row r="2179" spans="1:6">
      <c r="A2179" s="95">
        <v>302001</v>
      </c>
      <c r="B2179" s="97" t="s">
        <v>1940</v>
      </c>
      <c r="C2179" s="97">
        <v>309021233</v>
      </c>
      <c r="D2179" s="97" t="s">
        <v>1949</v>
      </c>
      <c r="E2179" s="97">
        <v>2.4381E-2</v>
      </c>
      <c r="F2179" s="97">
        <v>2.4380999999999999</v>
      </c>
    </row>
    <row r="2180" spans="1:6">
      <c r="A2180" s="95">
        <v>302001</v>
      </c>
      <c r="B2180" s="97" t="s">
        <v>1940</v>
      </c>
      <c r="C2180" s="97">
        <v>309021234</v>
      </c>
      <c r="D2180" s="97" t="s">
        <v>1950</v>
      </c>
      <c r="E2180" s="97">
        <v>2.9200899999999998E-2</v>
      </c>
      <c r="F2180" s="97">
        <v>2.9200900000000001</v>
      </c>
    </row>
    <row r="2181" spans="1:6">
      <c r="A2181" s="95">
        <v>302001</v>
      </c>
      <c r="B2181" s="97" t="s">
        <v>1940</v>
      </c>
      <c r="C2181" s="97">
        <v>309031235</v>
      </c>
      <c r="D2181" s="97" t="s">
        <v>1951</v>
      </c>
      <c r="E2181" s="97">
        <v>2.0042899999999999E-2</v>
      </c>
      <c r="F2181" s="97">
        <v>2.0042900000000001</v>
      </c>
    </row>
    <row r="2182" spans="1:6">
      <c r="A2182" s="95">
        <v>302001</v>
      </c>
      <c r="B2182" s="97" t="s">
        <v>1940</v>
      </c>
      <c r="C2182" s="97">
        <v>309031236</v>
      </c>
      <c r="D2182" s="97" t="s">
        <v>1952</v>
      </c>
      <c r="E2182" s="97">
        <v>1.3269899999999999E-2</v>
      </c>
      <c r="F2182" s="97">
        <v>1.3269899999999999</v>
      </c>
    </row>
    <row r="2183" spans="1:6">
      <c r="A2183" s="95">
        <v>302001</v>
      </c>
      <c r="B2183" s="97" t="s">
        <v>1940</v>
      </c>
      <c r="C2183" s="97">
        <v>309031237</v>
      </c>
      <c r="D2183" s="97" t="s">
        <v>1953</v>
      </c>
      <c r="E2183" s="97">
        <v>2.0434399999999998E-2</v>
      </c>
      <c r="F2183" s="97">
        <v>2.0434399999999999</v>
      </c>
    </row>
    <row r="2184" spans="1:6">
      <c r="A2184" s="95">
        <v>302001</v>
      </c>
      <c r="B2184" s="97" t="s">
        <v>1940</v>
      </c>
      <c r="C2184" s="97">
        <v>309031238</v>
      </c>
      <c r="D2184" s="97" t="s">
        <v>1954</v>
      </c>
      <c r="E2184" s="97">
        <v>3.4332500000000002E-2</v>
      </c>
      <c r="F2184" s="97">
        <v>3.4332500000000001</v>
      </c>
    </row>
    <row r="2185" spans="1:6">
      <c r="A2185" s="95">
        <v>302001</v>
      </c>
      <c r="B2185" s="97" t="s">
        <v>1940</v>
      </c>
      <c r="C2185" s="97">
        <v>309031239</v>
      </c>
      <c r="D2185" s="97" t="s">
        <v>1955</v>
      </c>
      <c r="E2185" s="97">
        <v>1.7789699999999999E-2</v>
      </c>
      <c r="F2185" s="97">
        <v>1.7789699999999999</v>
      </c>
    </row>
    <row r="2186" spans="1:6">
      <c r="A2186" s="95">
        <v>302001</v>
      </c>
      <c r="B2186" s="97" t="s">
        <v>1940</v>
      </c>
      <c r="C2186" s="97">
        <v>309031240</v>
      </c>
      <c r="D2186" s="97" t="s">
        <v>1956</v>
      </c>
      <c r="E2186" s="97">
        <v>1.8599899999999999E-2</v>
      </c>
      <c r="F2186" s="97">
        <v>1.85999</v>
      </c>
    </row>
    <row r="2187" spans="1:6">
      <c r="A2187" s="95">
        <v>302001</v>
      </c>
      <c r="B2187" s="97" t="s">
        <v>1940</v>
      </c>
      <c r="C2187" s="97">
        <v>309051243</v>
      </c>
      <c r="D2187" s="97" t="s">
        <v>1957</v>
      </c>
      <c r="E2187" s="97">
        <v>1.03961E-2</v>
      </c>
      <c r="F2187" s="97">
        <v>1.0396099999999999</v>
      </c>
    </row>
    <row r="2188" spans="1:6">
      <c r="A2188" s="95">
        <v>302001</v>
      </c>
      <c r="B2188" s="97" t="s">
        <v>1940</v>
      </c>
      <c r="C2188" s="97">
        <v>309051244</v>
      </c>
      <c r="D2188" s="97" t="s">
        <v>1958</v>
      </c>
      <c r="E2188" s="97">
        <v>3.2945799999999997E-2</v>
      </c>
      <c r="F2188" s="97">
        <v>3.2945799999999998</v>
      </c>
    </row>
    <row r="2189" spans="1:6">
      <c r="A2189" s="95">
        <v>302001</v>
      </c>
      <c r="B2189" s="97" t="s">
        <v>1940</v>
      </c>
      <c r="C2189" s="97">
        <v>309051245</v>
      </c>
      <c r="D2189" s="97" t="s">
        <v>1959</v>
      </c>
      <c r="E2189" s="97">
        <v>1.43562E-2</v>
      </c>
      <c r="F2189" s="97">
        <v>1.4356199999999999</v>
      </c>
    </row>
    <row r="2190" spans="1:6">
      <c r="A2190" s="95">
        <v>302001</v>
      </c>
      <c r="B2190" s="97" t="s">
        <v>1940</v>
      </c>
      <c r="C2190" s="97">
        <v>309061246</v>
      </c>
      <c r="D2190" s="97" t="s">
        <v>1960</v>
      </c>
      <c r="E2190" s="97">
        <v>2.4219899999999999E-2</v>
      </c>
      <c r="F2190" s="97">
        <v>2.4219900000000001</v>
      </c>
    </row>
    <row r="2191" spans="1:6">
      <c r="A2191" s="95">
        <v>302001</v>
      </c>
      <c r="B2191" s="97" t="s">
        <v>1940</v>
      </c>
      <c r="C2191" s="97">
        <v>309061247</v>
      </c>
      <c r="D2191" s="97" t="s">
        <v>1961</v>
      </c>
      <c r="E2191" s="97">
        <v>1.7743999999999999E-2</v>
      </c>
      <c r="F2191" s="97">
        <v>1.7744</v>
      </c>
    </row>
    <row r="2192" spans="1:6">
      <c r="A2192" s="95">
        <v>302001</v>
      </c>
      <c r="B2192" s="97" t="s">
        <v>1940</v>
      </c>
      <c r="C2192" s="97">
        <v>309061248</v>
      </c>
      <c r="D2192" s="97" t="s">
        <v>1962</v>
      </c>
      <c r="E2192" s="97">
        <v>3.7032599999999999E-2</v>
      </c>
      <c r="F2192" s="97">
        <v>3.7032600000000002</v>
      </c>
    </row>
    <row r="2193" spans="1:6">
      <c r="A2193" s="95">
        <v>302001</v>
      </c>
      <c r="B2193" s="97" t="s">
        <v>1940</v>
      </c>
      <c r="C2193" s="97">
        <v>309061249</v>
      </c>
      <c r="D2193" s="97" t="s">
        <v>1963</v>
      </c>
      <c r="E2193" s="97">
        <v>3.4284099999999998E-2</v>
      </c>
      <c r="F2193" s="97">
        <v>3.42841</v>
      </c>
    </row>
    <row r="2194" spans="1:6">
      <c r="A2194" s="95">
        <v>302001</v>
      </c>
      <c r="B2194" s="97" t="s">
        <v>1940</v>
      </c>
      <c r="C2194" s="97">
        <v>309061250</v>
      </c>
      <c r="D2194" s="97" t="s">
        <v>1964</v>
      </c>
      <c r="E2194" s="97">
        <v>1.5552E-2</v>
      </c>
      <c r="F2194" s="97">
        <v>1.5551999999999999</v>
      </c>
    </row>
    <row r="2195" spans="1:6">
      <c r="A2195" s="95">
        <v>302001</v>
      </c>
      <c r="B2195" s="97" t="s">
        <v>1940</v>
      </c>
      <c r="C2195" s="97">
        <v>309071251</v>
      </c>
      <c r="D2195" s="97" t="s">
        <v>1965</v>
      </c>
      <c r="E2195" s="97">
        <v>1.84035E-2</v>
      </c>
      <c r="F2195" s="97">
        <v>1.8403499999999999</v>
      </c>
    </row>
    <row r="2196" spans="1:6">
      <c r="A2196" s="95">
        <v>302001</v>
      </c>
      <c r="B2196" s="97" t="s">
        <v>1940</v>
      </c>
      <c r="C2196" s="97">
        <v>309071252</v>
      </c>
      <c r="D2196" s="97" t="s">
        <v>1966</v>
      </c>
      <c r="E2196" s="97">
        <v>3.3469400000000003E-2</v>
      </c>
      <c r="F2196" s="97">
        <v>3.34694</v>
      </c>
    </row>
    <row r="2197" spans="1:6">
      <c r="A2197" s="95">
        <v>302001</v>
      </c>
      <c r="B2197" s="97" t="s">
        <v>1940</v>
      </c>
      <c r="C2197" s="97">
        <v>309071253</v>
      </c>
      <c r="D2197" s="97" t="s">
        <v>1967</v>
      </c>
      <c r="E2197" s="97">
        <v>1.77141E-2</v>
      </c>
      <c r="F2197" s="97">
        <v>1.7714099999999999</v>
      </c>
    </row>
    <row r="2198" spans="1:6">
      <c r="A2198" s="95">
        <v>302001</v>
      </c>
      <c r="B2198" s="97" t="s">
        <v>1940</v>
      </c>
      <c r="C2198" s="97">
        <v>309071255</v>
      </c>
      <c r="D2198" s="97" t="s">
        <v>1968</v>
      </c>
      <c r="E2198" s="97">
        <v>3.22712E-2</v>
      </c>
      <c r="F2198" s="97">
        <v>3.2271200000000002</v>
      </c>
    </row>
    <row r="2199" spans="1:6">
      <c r="A2199" s="95">
        <v>302001</v>
      </c>
      <c r="B2199" s="97" t="s">
        <v>1940</v>
      </c>
      <c r="C2199" s="97">
        <v>309071256</v>
      </c>
      <c r="D2199" s="97" t="s">
        <v>1969</v>
      </c>
      <c r="E2199" s="97">
        <v>2.76221E-2</v>
      </c>
      <c r="F2199" s="97">
        <v>2.7622100000000001</v>
      </c>
    </row>
    <row r="2200" spans="1:6">
      <c r="A2200" s="95">
        <v>302001</v>
      </c>
      <c r="B2200" s="97" t="s">
        <v>1940</v>
      </c>
      <c r="C2200" s="97">
        <v>309071257</v>
      </c>
      <c r="D2200" s="97" t="s">
        <v>1970</v>
      </c>
      <c r="E2200" s="97">
        <v>6.6467999999999996E-3</v>
      </c>
      <c r="F2200" s="97">
        <v>0.66467699999999996</v>
      </c>
    </row>
    <row r="2201" spans="1:6">
      <c r="A2201" s="95">
        <v>302001</v>
      </c>
      <c r="B2201" s="97" t="s">
        <v>1940</v>
      </c>
      <c r="C2201" s="97">
        <v>309071258</v>
      </c>
      <c r="D2201" s="97" t="s">
        <v>1971</v>
      </c>
      <c r="E2201" s="97">
        <v>4.42496E-2</v>
      </c>
      <c r="F2201" s="97">
        <v>4.4249599999999996</v>
      </c>
    </row>
    <row r="2202" spans="1:6">
      <c r="A2202" s="95">
        <v>302001</v>
      </c>
      <c r="B2202" s="97" t="s">
        <v>1940</v>
      </c>
      <c r="C2202" s="97">
        <v>309081259</v>
      </c>
      <c r="D2202" s="97" t="s">
        <v>1972</v>
      </c>
      <c r="E2202" s="97">
        <v>8.3455000000000005E-3</v>
      </c>
      <c r="F2202" s="97">
        <v>0.83454899999999999</v>
      </c>
    </row>
    <row r="2203" spans="1:6">
      <c r="A2203" s="95">
        <v>302001</v>
      </c>
      <c r="B2203" s="97" t="s">
        <v>1940</v>
      </c>
      <c r="C2203" s="97">
        <v>309081260</v>
      </c>
      <c r="D2203" s="97" t="s">
        <v>1973</v>
      </c>
      <c r="E2203" s="97">
        <v>1.32321E-2</v>
      </c>
      <c r="F2203" s="97">
        <v>1.32321</v>
      </c>
    </row>
    <row r="2204" spans="1:6">
      <c r="A2204" s="95">
        <v>302001</v>
      </c>
      <c r="B2204" s="97" t="s">
        <v>1940</v>
      </c>
      <c r="C2204" s="97">
        <v>309081261</v>
      </c>
      <c r="D2204" s="97" t="s">
        <v>1974</v>
      </c>
      <c r="E2204" s="97">
        <v>4.2968899999999997E-2</v>
      </c>
      <c r="F2204" s="97">
        <v>4.2968900000000003</v>
      </c>
    </row>
    <row r="2205" spans="1:6">
      <c r="A2205" s="95">
        <v>302001</v>
      </c>
      <c r="B2205" s="97" t="s">
        <v>1940</v>
      </c>
      <c r="C2205" s="97">
        <v>309081262</v>
      </c>
      <c r="D2205" s="97" t="s">
        <v>1975</v>
      </c>
      <c r="E2205" s="97">
        <v>3.0069599999999998E-2</v>
      </c>
      <c r="F2205" s="97">
        <v>3.0069599999999999</v>
      </c>
    </row>
    <row r="2206" spans="1:6">
      <c r="A2206" s="95">
        <v>302001</v>
      </c>
      <c r="B2206" s="97" t="s">
        <v>1940</v>
      </c>
      <c r="C2206" s="97">
        <v>309091263</v>
      </c>
      <c r="D2206" s="97" t="s">
        <v>1976</v>
      </c>
      <c r="E2206" s="97">
        <v>2.4257600000000001E-2</v>
      </c>
      <c r="F2206" s="97">
        <v>2.4257599999999999</v>
      </c>
    </row>
    <row r="2207" spans="1:6">
      <c r="A2207" s="95">
        <v>302001</v>
      </c>
      <c r="B2207" s="97" t="s">
        <v>1940</v>
      </c>
      <c r="C2207" s="97">
        <v>309091264</v>
      </c>
      <c r="D2207" s="97" t="s">
        <v>1977</v>
      </c>
      <c r="E2207" s="97">
        <v>1.30061E-2</v>
      </c>
      <c r="F2207" s="97">
        <v>1.30061</v>
      </c>
    </row>
    <row r="2208" spans="1:6">
      <c r="A2208" s="95">
        <v>302001</v>
      </c>
      <c r="B2208" s="97" t="s">
        <v>1940</v>
      </c>
      <c r="C2208" s="97">
        <v>309091265</v>
      </c>
      <c r="D2208" s="97" t="s">
        <v>1978</v>
      </c>
      <c r="E2208" s="97">
        <v>1.76603E-2</v>
      </c>
      <c r="F2208" s="97">
        <v>1.76603</v>
      </c>
    </row>
    <row r="2209" spans="1:6">
      <c r="A2209" s="95">
        <v>302001</v>
      </c>
      <c r="B2209" s="97" t="s">
        <v>1940</v>
      </c>
      <c r="C2209" s="97">
        <v>309091266</v>
      </c>
      <c r="D2209" s="97" t="s">
        <v>1979</v>
      </c>
      <c r="E2209" s="97">
        <v>5.92851E-2</v>
      </c>
      <c r="F2209" s="97">
        <v>5.9285100000000002</v>
      </c>
    </row>
    <row r="2210" spans="1:6">
      <c r="A2210" s="95">
        <v>302001</v>
      </c>
      <c r="B2210" s="97" t="s">
        <v>1940</v>
      </c>
      <c r="C2210" s="97">
        <v>309101267</v>
      </c>
      <c r="D2210" s="97" t="s">
        <v>1980</v>
      </c>
      <c r="E2210" s="97">
        <v>1.67035E-2</v>
      </c>
      <c r="F2210" s="97">
        <v>1.67035</v>
      </c>
    </row>
    <row r="2211" spans="1:6">
      <c r="A2211" s="95">
        <v>302001</v>
      </c>
      <c r="B2211" s="97" t="s">
        <v>1940</v>
      </c>
      <c r="C2211" s="97">
        <v>309101268</v>
      </c>
      <c r="D2211" s="97" t="s">
        <v>1981</v>
      </c>
      <c r="E2211" s="97">
        <v>8.7726999999999996E-3</v>
      </c>
      <c r="F2211" s="97">
        <v>0.87726599999999999</v>
      </c>
    </row>
    <row r="2212" spans="1:6">
      <c r="A2212" s="95">
        <v>302001</v>
      </c>
      <c r="B2212" s="97" t="s">
        <v>1940</v>
      </c>
      <c r="C2212" s="97">
        <v>309101269</v>
      </c>
      <c r="D2212" s="97" t="s">
        <v>1982</v>
      </c>
      <c r="E2212" s="97">
        <v>7.3133E-3</v>
      </c>
      <c r="F2212" s="97">
        <v>0.73133499999999996</v>
      </c>
    </row>
    <row r="2213" spans="1:6">
      <c r="A2213" s="95">
        <v>302001</v>
      </c>
      <c r="B2213" s="97" t="s">
        <v>1940</v>
      </c>
      <c r="C2213" s="97">
        <v>309101270</v>
      </c>
      <c r="D2213" s="97" t="s">
        <v>1983</v>
      </c>
      <c r="E2213" s="97">
        <v>4.0959000000000002E-2</v>
      </c>
      <c r="F2213" s="97">
        <v>4.0959000000000003</v>
      </c>
    </row>
    <row r="2214" spans="1:6">
      <c r="A2214" s="95">
        <v>303001</v>
      </c>
      <c r="B2214" s="97" t="s">
        <v>1984</v>
      </c>
      <c r="C2214" s="97">
        <v>306011138</v>
      </c>
      <c r="D2214" s="97" t="s">
        <v>1985</v>
      </c>
      <c r="E2214" s="97">
        <v>3.9111E-2</v>
      </c>
      <c r="F2214" s="97">
        <v>3.9110999999999998</v>
      </c>
    </row>
    <row r="2215" spans="1:6">
      <c r="A2215" s="95">
        <v>303001</v>
      </c>
      <c r="B2215" s="97" t="s">
        <v>1984</v>
      </c>
      <c r="C2215" s="97">
        <v>306011139</v>
      </c>
      <c r="D2215" s="97" t="s">
        <v>1986</v>
      </c>
      <c r="E2215" s="97">
        <v>7.4277899999999994E-2</v>
      </c>
      <c r="F2215" s="97">
        <v>7.4277899999999999</v>
      </c>
    </row>
    <row r="2216" spans="1:6">
      <c r="A2216" s="95">
        <v>303001</v>
      </c>
      <c r="B2216" s="97" t="s">
        <v>1984</v>
      </c>
      <c r="C2216" s="97">
        <v>306011140</v>
      </c>
      <c r="D2216" s="97" t="s">
        <v>1987</v>
      </c>
      <c r="E2216" s="97">
        <v>2.7043000000000001E-2</v>
      </c>
      <c r="F2216" s="97">
        <v>2.7042999999999999</v>
      </c>
    </row>
    <row r="2217" spans="1:6">
      <c r="A2217" s="95">
        <v>303001</v>
      </c>
      <c r="B2217" s="97" t="s">
        <v>1984</v>
      </c>
      <c r="C2217" s="97">
        <v>306011141</v>
      </c>
      <c r="D2217" s="97" t="s">
        <v>1988</v>
      </c>
      <c r="E2217" s="97">
        <v>8.6007899999999998E-2</v>
      </c>
      <c r="F2217" s="97">
        <v>8.6007899999999999</v>
      </c>
    </row>
    <row r="2218" spans="1:6">
      <c r="A2218" s="95">
        <v>303001</v>
      </c>
      <c r="B2218" s="97" t="s">
        <v>1984</v>
      </c>
      <c r="C2218" s="97">
        <v>306011142</v>
      </c>
      <c r="D2218" s="97" t="s">
        <v>1989</v>
      </c>
      <c r="E2218" s="97">
        <v>8.1479800000000005E-2</v>
      </c>
      <c r="F2218" s="97">
        <v>8.1479800000000004</v>
      </c>
    </row>
    <row r="2219" spans="1:6">
      <c r="A2219" s="95">
        <v>303001</v>
      </c>
      <c r="B2219" s="97" t="s">
        <v>1984</v>
      </c>
      <c r="C2219" s="97">
        <v>306011143</v>
      </c>
      <c r="D2219" s="97" t="s">
        <v>1990</v>
      </c>
      <c r="E2219" s="97">
        <v>4.4487899999999997E-2</v>
      </c>
      <c r="F2219" s="97">
        <v>4.4487899999999998</v>
      </c>
    </row>
    <row r="2220" spans="1:6">
      <c r="A2220" s="95">
        <v>303001</v>
      </c>
      <c r="B2220" s="97" t="s">
        <v>1984</v>
      </c>
      <c r="C2220" s="97">
        <v>306021144</v>
      </c>
      <c r="D2220" s="97" t="s">
        <v>1991</v>
      </c>
      <c r="E2220" s="97">
        <v>5.5445599999999998E-2</v>
      </c>
      <c r="F2220" s="97">
        <v>5.5445599999999997</v>
      </c>
    </row>
    <row r="2221" spans="1:6">
      <c r="A2221" s="95">
        <v>303001</v>
      </c>
      <c r="B2221" s="97" t="s">
        <v>1984</v>
      </c>
      <c r="C2221" s="97">
        <v>306021145</v>
      </c>
      <c r="D2221" s="97" t="s">
        <v>1992</v>
      </c>
      <c r="E2221" s="97">
        <v>7.3604299999999998E-2</v>
      </c>
      <c r="F2221" s="97">
        <v>7.36043</v>
      </c>
    </row>
    <row r="2222" spans="1:6">
      <c r="A2222" s="95">
        <v>303001</v>
      </c>
      <c r="B2222" s="97" t="s">
        <v>1984</v>
      </c>
      <c r="C2222" s="97">
        <v>306021146</v>
      </c>
      <c r="D2222" s="97" t="s">
        <v>1993</v>
      </c>
      <c r="E2222" s="97">
        <v>5.9764699999999997E-2</v>
      </c>
      <c r="F2222" s="97">
        <v>5.9764699999999999</v>
      </c>
    </row>
    <row r="2223" spans="1:6">
      <c r="A2223" s="95">
        <v>303001</v>
      </c>
      <c r="B2223" s="97" t="s">
        <v>1984</v>
      </c>
      <c r="C2223" s="97">
        <v>306021147</v>
      </c>
      <c r="D2223" s="97" t="s">
        <v>1994</v>
      </c>
      <c r="E2223" s="97">
        <v>7.4219199999999999E-2</v>
      </c>
      <c r="F2223" s="97">
        <v>7.4219200000000001</v>
      </c>
    </row>
    <row r="2224" spans="1:6">
      <c r="A2224" s="95">
        <v>303001</v>
      </c>
      <c r="B2224" s="97" t="s">
        <v>1984</v>
      </c>
      <c r="C2224" s="97">
        <v>306021149</v>
      </c>
      <c r="D2224" s="97" t="s">
        <v>1995</v>
      </c>
      <c r="E2224" s="97">
        <v>6.8574800000000005E-2</v>
      </c>
      <c r="F2224" s="97">
        <v>6.8574799999999998</v>
      </c>
    </row>
    <row r="2225" spans="1:6">
      <c r="A2225" s="95">
        <v>303001</v>
      </c>
      <c r="B2225" s="97" t="s">
        <v>1984</v>
      </c>
      <c r="C2225" s="97">
        <v>306021151</v>
      </c>
      <c r="D2225" s="97" t="s">
        <v>1996</v>
      </c>
      <c r="E2225" s="97">
        <v>4.2510800000000001E-2</v>
      </c>
      <c r="F2225" s="97">
        <v>4.25108</v>
      </c>
    </row>
    <row r="2226" spans="1:6">
      <c r="A2226" s="95">
        <v>303001</v>
      </c>
      <c r="B2226" s="97" t="s">
        <v>1984</v>
      </c>
      <c r="C2226" s="97">
        <v>306021152</v>
      </c>
      <c r="D2226" s="97" t="s">
        <v>1997</v>
      </c>
      <c r="E2226" s="97">
        <v>3.71084E-2</v>
      </c>
      <c r="F2226" s="97">
        <v>3.7108400000000001</v>
      </c>
    </row>
    <row r="2227" spans="1:6">
      <c r="A2227" s="95">
        <v>303001</v>
      </c>
      <c r="B2227" s="97" t="s">
        <v>1984</v>
      </c>
      <c r="C2227" s="97">
        <v>306021153</v>
      </c>
      <c r="D2227" s="97" t="s">
        <v>1998</v>
      </c>
      <c r="E2227" s="97">
        <v>5.9734700000000002E-2</v>
      </c>
      <c r="F2227" s="97">
        <v>5.9734699999999998</v>
      </c>
    </row>
    <row r="2228" spans="1:6">
      <c r="A2228" s="95">
        <v>303001</v>
      </c>
      <c r="B2228" s="97" t="s">
        <v>1984</v>
      </c>
      <c r="C2228" s="97">
        <v>306021154</v>
      </c>
      <c r="D2228" s="97" t="s">
        <v>1999</v>
      </c>
      <c r="E2228" s="97">
        <v>4.6940500000000003E-2</v>
      </c>
      <c r="F2228" s="97">
        <v>4.6940499999999998</v>
      </c>
    </row>
    <row r="2229" spans="1:6">
      <c r="A2229" s="95">
        <v>303001</v>
      </c>
      <c r="B2229" s="97" t="s">
        <v>1984</v>
      </c>
      <c r="C2229" s="97">
        <v>306021155</v>
      </c>
      <c r="D2229" s="97" t="s">
        <v>2000</v>
      </c>
      <c r="E2229" s="97">
        <v>3.3466200000000002E-2</v>
      </c>
      <c r="F2229" s="97">
        <v>3.3466200000000002</v>
      </c>
    </row>
    <row r="2230" spans="1:6">
      <c r="A2230" s="95">
        <v>303001</v>
      </c>
      <c r="B2230" s="97" t="s">
        <v>1984</v>
      </c>
      <c r="C2230" s="97">
        <v>306021156</v>
      </c>
      <c r="D2230" s="97" t="s">
        <v>2001</v>
      </c>
      <c r="E2230" s="97">
        <v>6.0146100000000001E-2</v>
      </c>
      <c r="F2230" s="97">
        <v>6.0146100000000002</v>
      </c>
    </row>
    <row r="2231" spans="1:6">
      <c r="A2231" s="95">
        <v>303001</v>
      </c>
      <c r="B2231" s="97" t="s">
        <v>1984</v>
      </c>
      <c r="C2231" s="97">
        <v>306021157</v>
      </c>
      <c r="D2231" s="97" t="s">
        <v>2002</v>
      </c>
      <c r="E2231" s="97">
        <v>3.6077100000000001E-2</v>
      </c>
      <c r="F2231" s="97">
        <v>3.60771</v>
      </c>
    </row>
    <row r="2232" spans="1:6">
      <c r="A2232" s="95">
        <v>303002</v>
      </c>
      <c r="B2232" s="97" t="s">
        <v>2003</v>
      </c>
      <c r="C2232" s="97">
        <v>316011413</v>
      </c>
      <c r="D2232" s="97" t="s">
        <v>2004</v>
      </c>
      <c r="E2232" s="97">
        <v>7.3087100000000002E-2</v>
      </c>
      <c r="F2232" s="97">
        <v>7.3087099999999996</v>
      </c>
    </row>
    <row r="2233" spans="1:6">
      <c r="A2233" s="95">
        <v>303002</v>
      </c>
      <c r="B2233" s="97" t="s">
        <v>2003</v>
      </c>
      <c r="C2233" s="97">
        <v>316011414</v>
      </c>
      <c r="D2233" s="97" t="s">
        <v>2005</v>
      </c>
      <c r="E2233" s="97">
        <v>6.7248100000000005E-2</v>
      </c>
      <c r="F2233" s="97">
        <v>6.7248099999999997</v>
      </c>
    </row>
    <row r="2234" spans="1:6">
      <c r="A2234" s="95">
        <v>303002</v>
      </c>
      <c r="B2234" s="97" t="s">
        <v>2003</v>
      </c>
      <c r="C2234" s="97">
        <v>316011415</v>
      </c>
      <c r="D2234" s="97" t="s">
        <v>2006</v>
      </c>
      <c r="E2234" s="97">
        <v>3.3493200000000001E-2</v>
      </c>
      <c r="F2234" s="97">
        <v>3.3493200000000001</v>
      </c>
    </row>
    <row r="2235" spans="1:6">
      <c r="A2235" s="95">
        <v>303002</v>
      </c>
      <c r="B2235" s="97" t="s">
        <v>2003</v>
      </c>
      <c r="C2235" s="97">
        <v>316011416</v>
      </c>
      <c r="D2235" s="97" t="s">
        <v>2007</v>
      </c>
      <c r="E2235" s="97">
        <v>4.34007E-2</v>
      </c>
      <c r="F2235" s="97">
        <v>4.3400699999999999</v>
      </c>
    </row>
    <row r="2236" spans="1:6">
      <c r="A2236" s="95">
        <v>303002</v>
      </c>
      <c r="B2236" s="97" t="s">
        <v>2003</v>
      </c>
      <c r="C2236" s="97">
        <v>316021417</v>
      </c>
      <c r="D2236" s="97" t="s">
        <v>2008</v>
      </c>
      <c r="E2236" s="97">
        <v>4.6206999999999998E-2</v>
      </c>
      <c r="F2236" s="97">
        <v>4.6207000000000003</v>
      </c>
    </row>
    <row r="2237" spans="1:6">
      <c r="A2237" s="95">
        <v>303002</v>
      </c>
      <c r="B2237" s="97" t="s">
        <v>2003</v>
      </c>
      <c r="C2237" s="97">
        <v>316021418</v>
      </c>
      <c r="D2237" s="97" t="s">
        <v>2009</v>
      </c>
      <c r="E2237" s="97">
        <v>2.9401500000000001E-2</v>
      </c>
      <c r="F2237" s="97">
        <v>2.94015</v>
      </c>
    </row>
    <row r="2238" spans="1:6">
      <c r="A2238" s="95">
        <v>303002</v>
      </c>
      <c r="B2238" s="97" t="s">
        <v>2003</v>
      </c>
      <c r="C2238" s="97">
        <v>316021419</v>
      </c>
      <c r="D2238" s="97" t="s">
        <v>2010</v>
      </c>
      <c r="E2238" s="97">
        <v>2.9049200000000001E-2</v>
      </c>
      <c r="F2238" s="97">
        <v>2.9049200000000002</v>
      </c>
    </row>
    <row r="2239" spans="1:6">
      <c r="A2239" s="95">
        <v>303002</v>
      </c>
      <c r="B2239" s="97" t="s">
        <v>2003</v>
      </c>
      <c r="C2239" s="97">
        <v>316021420</v>
      </c>
      <c r="D2239" s="97" t="s">
        <v>2011</v>
      </c>
      <c r="E2239" s="97">
        <v>7.0719099999999993E-2</v>
      </c>
      <c r="F2239" s="97">
        <v>7.0719099999999999</v>
      </c>
    </row>
    <row r="2240" spans="1:6">
      <c r="A2240" s="95">
        <v>303002</v>
      </c>
      <c r="B2240" s="97" t="s">
        <v>2003</v>
      </c>
      <c r="C2240" s="97">
        <v>316021421</v>
      </c>
      <c r="D2240" s="97" t="s">
        <v>2012</v>
      </c>
      <c r="E2240" s="97">
        <v>4.8739400000000002E-2</v>
      </c>
      <c r="F2240" s="97">
        <v>4.8739400000000002</v>
      </c>
    </row>
    <row r="2241" spans="1:6">
      <c r="A2241" s="95">
        <v>303002</v>
      </c>
      <c r="B2241" s="97" t="s">
        <v>2003</v>
      </c>
      <c r="C2241" s="97">
        <v>316021422</v>
      </c>
      <c r="D2241" s="97" t="s">
        <v>2013</v>
      </c>
      <c r="E2241" s="97">
        <v>3.7218300000000003E-2</v>
      </c>
      <c r="F2241" s="97">
        <v>3.7218300000000002</v>
      </c>
    </row>
    <row r="2242" spans="1:6">
      <c r="A2242" s="95">
        <v>303002</v>
      </c>
      <c r="B2242" s="97" t="s">
        <v>2003</v>
      </c>
      <c r="C2242" s="97">
        <v>316021423</v>
      </c>
      <c r="D2242" s="97" t="s">
        <v>2014</v>
      </c>
      <c r="E2242" s="97">
        <v>4.3537600000000003E-2</v>
      </c>
      <c r="F2242" s="97">
        <v>4.3537600000000003</v>
      </c>
    </row>
    <row r="2243" spans="1:6">
      <c r="A2243" s="95">
        <v>303002</v>
      </c>
      <c r="B2243" s="97" t="s">
        <v>2003</v>
      </c>
      <c r="C2243" s="97">
        <v>316021424</v>
      </c>
      <c r="D2243" s="97" t="s">
        <v>2015</v>
      </c>
      <c r="E2243" s="97">
        <v>2.82198E-2</v>
      </c>
      <c r="F2243" s="97">
        <v>2.8219799999999999</v>
      </c>
    </row>
    <row r="2244" spans="1:6">
      <c r="A2244" s="95">
        <v>303002</v>
      </c>
      <c r="B2244" s="97" t="s">
        <v>2003</v>
      </c>
      <c r="C2244" s="97">
        <v>316031425</v>
      </c>
      <c r="D2244" s="97" t="s">
        <v>2016</v>
      </c>
      <c r="E2244" s="97">
        <v>6.2936199999999998E-2</v>
      </c>
      <c r="F2244" s="97">
        <v>6.2936199999999998</v>
      </c>
    </row>
    <row r="2245" spans="1:6">
      <c r="A2245" s="95">
        <v>303002</v>
      </c>
      <c r="B2245" s="97" t="s">
        <v>2003</v>
      </c>
      <c r="C2245" s="97">
        <v>316031426</v>
      </c>
      <c r="D2245" s="97" t="s">
        <v>2017</v>
      </c>
      <c r="E2245" s="97">
        <v>4.8701599999999998E-2</v>
      </c>
      <c r="F2245" s="97">
        <v>4.8701600000000003</v>
      </c>
    </row>
    <row r="2246" spans="1:6">
      <c r="A2246" s="95">
        <v>303002</v>
      </c>
      <c r="B2246" s="97" t="s">
        <v>2003</v>
      </c>
      <c r="C2246" s="97">
        <v>316031427</v>
      </c>
      <c r="D2246" s="97" t="s">
        <v>2018</v>
      </c>
      <c r="E2246" s="97">
        <v>7.9880699999999999E-2</v>
      </c>
      <c r="F2246" s="97">
        <v>7.9880699999999996</v>
      </c>
    </row>
    <row r="2247" spans="1:6">
      <c r="A2247" s="95">
        <v>303002</v>
      </c>
      <c r="B2247" s="97" t="s">
        <v>2003</v>
      </c>
      <c r="C2247" s="97">
        <v>316031428</v>
      </c>
      <c r="D2247" s="97" t="s">
        <v>2019</v>
      </c>
      <c r="E2247" s="97">
        <v>5.2875900000000003E-2</v>
      </c>
      <c r="F2247" s="97">
        <v>5.2875899999999998</v>
      </c>
    </row>
    <row r="2248" spans="1:6">
      <c r="A2248" s="95">
        <v>303002</v>
      </c>
      <c r="B2248" s="97" t="s">
        <v>2003</v>
      </c>
      <c r="C2248" s="97">
        <v>316041429</v>
      </c>
      <c r="D2248" s="97" t="s">
        <v>2020</v>
      </c>
      <c r="E2248" s="97">
        <v>2.8541899999999999E-2</v>
      </c>
      <c r="F2248" s="97">
        <v>2.85419</v>
      </c>
    </row>
    <row r="2249" spans="1:6">
      <c r="A2249" s="95">
        <v>303002</v>
      </c>
      <c r="B2249" s="97" t="s">
        <v>2003</v>
      </c>
      <c r="C2249" s="97">
        <v>316041430</v>
      </c>
      <c r="D2249" s="97" t="s">
        <v>2021</v>
      </c>
      <c r="E2249" s="97">
        <v>2.9564000000000001E-3</v>
      </c>
      <c r="F2249" s="97">
        <v>0.29564299999999999</v>
      </c>
    </row>
    <row r="2250" spans="1:6">
      <c r="A2250" s="95">
        <v>303002</v>
      </c>
      <c r="B2250" s="97" t="s">
        <v>2003</v>
      </c>
      <c r="C2250" s="97">
        <v>316041433</v>
      </c>
      <c r="D2250" s="97" t="s">
        <v>2022</v>
      </c>
      <c r="E2250" s="97">
        <v>2.2422000000000002E-3</v>
      </c>
      <c r="F2250" s="97">
        <v>0.224217</v>
      </c>
    </row>
    <row r="2251" spans="1:6">
      <c r="A2251" s="95">
        <v>303002</v>
      </c>
      <c r="B2251" s="97" t="s">
        <v>2003</v>
      </c>
      <c r="C2251" s="97">
        <v>316051434</v>
      </c>
      <c r="D2251" s="97" t="s">
        <v>2023</v>
      </c>
      <c r="E2251" s="97">
        <v>1.9135599999999999E-2</v>
      </c>
      <c r="F2251" s="97">
        <v>1.9135599999999999</v>
      </c>
    </row>
    <row r="2252" spans="1:6">
      <c r="A2252" s="95">
        <v>303002</v>
      </c>
      <c r="B2252" s="97" t="s">
        <v>2003</v>
      </c>
      <c r="C2252" s="97">
        <v>316051435</v>
      </c>
      <c r="D2252" s="97" t="s">
        <v>2024</v>
      </c>
      <c r="E2252" s="97">
        <v>3.6921900000000001E-2</v>
      </c>
      <c r="F2252" s="97">
        <v>3.6921900000000001</v>
      </c>
    </row>
    <row r="2253" spans="1:6">
      <c r="A2253" s="95">
        <v>303002</v>
      </c>
      <c r="B2253" s="97" t="s">
        <v>2003</v>
      </c>
      <c r="C2253" s="97">
        <v>316051436</v>
      </c>
      <c r="D2253" s="97" t="s">
        <v>2025</v>
      </c>
      <c r="E2253" s="97">
        <v>3.7203899999999998E-2</v>
      </c>
      <c r="F2253" s="97">
        <v>3.7203900000000001</v>
      </c>
    </row>
    <row r="2254" spans="1:6">
      <c r="A2254" s="95">
        <v>303002</v>
      </c>
      <c r="B2254" s="97" t="s">
        <v>2003</v>
      </c>
      <c r="C2254" s="97">
        <v>316051437</v>
      </c>
      <c r="D2254" s="97" t="s">
        <v>2026</v>
      </c>
      <c r="E2254" s="97">
        <v>3.0343999999999999E-2</v>
      </c>
      <c r="F2254" s="97">
        <v>3.0344000000000002</v>
      </c>
    </row>
    <row r="2255" spans="1:6">
      <c r="A2255" s="95">
        <v>303002</v>
      </c>
      <c r="B2255" s="97" t="s">
        <v>2003</v>
      </c>
      <c r="C2255" s="97">
        <v>316051438</v>
      </c>
      <c r="D2255" s="97" t="s">
        <v>2027</v>
      </c>
      <c r="E2255" s="97">
        <v>4.7938700000000001E-2</v>
      </c>
      <c r="F2255" s="97">
        <v>4.7938700000000001</v>
      </c>
    </row>
    <row r="2256" spans="1:6">
      <c r="A2256" s="95">
        <v>303003</v>
      </c>
      <c r="B2256" s="97" t="s">
        <v>2028</v>
      </c>
      <c r="C2256" s="97">
        <v>318021467</v>
      </c>
      <c r="D2256" s="97" t="s">
        <v>2029</v>
      </c>
      <c r="E2256" s="97">
        <v>3.1123100000000001E-2</v>
      </c>
      <c r="F2256" s="97">
        <v>3.1123099999999999</v>
      </c>
    </row>
    <row r="2257" spans="1:6">
      <c r="A2257" s="95">
        <v>303003</v>
      </c>
      <c r="B2257" s="97" t="s">
        <v>2028</v>
      </c>
      <c r="C2257" s="97">
        <v>318021468</v>
      </c>
      <c r="D2257" s="97" t="s">
        <v>2030</v>
      </c>
      <c r="E2257" s="97">
        <v>6.00143E-2</v>
      </c>
      <c r="F2257" s="97">
        <v>6.00143</v>
      </c>
    </row>
    <row r="2258" spans="1:6">
      <c r="A2258" s="95">
        <v>303003</v>
      </c>
      <c r="B2258" s="97" t="s">
        <v>2028</v>
      </c>
      <c r="C2258" s="97">
        <v>318021469</v>
      </c>
      <c r="D2258" s="97" t="s">
        <v>2031</v>
      </c>
      <c r="E2258" s="97">
        <v>2.19046E-2</v>
      </c>
      <c r="F2258" s="97">
        <v>2.1904599999999999</v>
      </c>
    </row>
    <row r="2259" spans="1:6">
      <c r="A2259" s="95">
        <v>303003</v>
      </c>
      <c r="B2259" s="97" t="s">
        <v>2028</v>
      </c>
      <c r="C2259" s="97">
        <v>318021470</v>
      </c>
      <c r="D2259" s="97" t="s">
        <v>2032</v>
      </c>
      <c r="E2259" s="97">
        <v>1.39542E-2</v>
      </c>
      <c r="F2259" s="97">
        <v>1.3954200000000001</v>
      </c>
    </row>
    <row r="2260" spans="1:6">
      <c r="A2260" s="95">
        <v>303003</v>
      </c>
      <c r="B2260" s="97" t="s">
        <v>2028</v>
      </c>
      <c r="C2260" s="97">
        <v>318021471</v>
      </c>
      <c r="D2260" s="97" t="s">
        <v>2033</v>
      </c>
      <c r="E2260" s="97">
        <v>6.4654900000000001E-2</v>
      </c>
      <c r="F2260" s="97">
        <v>6.46549</v>
      </c>
    </row>
    <row r="2261" spans="1:6">
      <c r="A2261" s="95">
        <v>303003</v>
      </c>
      <c r="B2261" s="97" t="s">
        <v>2028</v>
      </c>
      <c r="C2261" s="97">
        <v>318021472</v>
      </c>
      <c r="D2261" s="97" t="s">
        <v>2034</v>
      </c>
      <c r="E2261" s="97">
        <v>3.8971699999999998E-2</v>
      </c>
      <c r="F2261" s="97">
        <v>3.89717</v>
      </c>
    </row>
    <row r="2262" spans="1:6">
      <c r="A2262" s="95">
        <v>303003</v>
      </c>
      <c r="B2262" s="97" t="s">
        <v>2028</v>
      </c>
      <c r="C2262" s="97">
        <v>318021473</v>
      </c>
      <c r="D2262" s="97" t="s">
        <v>2035</v>
      </c>
      <c r="E2262" s="97">
        <v>9.1136900000000007E-2</v>
      </c>
      <c r="F2262" s="97">
        <v>9.1136900000000001</v>
      </c>
    </row>
    <row r="2263" spans="1:6">
      <c r="A2263" s="95">
        <v>303003</v>
      </c>
      <c r="B2263" s="97" t="s">
        <v>2028</v>
      </c>
      <c r="C2263" s="97">
        <v>318021474</v>
      </c>
      <c r="D2263" s="97" t="s">
        <v>2036</v>
      </c>
      <c r="E2263" s="97">
        <v>4.5546299999999998E-2</v>
      </c>
      <c r="F2263" s="97">
        <v>4.5546300000000004</v>
      </c>
    </row>
    <row r="2264" spans="1:6">
      <c r="A2264" s="95">
        <v>303003</v>
      </c>
      <c r="B2264" s="97" t="s">
        <v>2028</v>
      </c>
      <c r="C2264" s="97">
        <v>318021475</v>
      </c>
      <c r="D2264" s="97" t="s">
        <v>2037</v>
      </c>
      <c r="E2264" s="97">
        <v>4.26495E-2</v>
      </c>
      <c r="F2264" s="97">
        <v>4.2649499999999998</v>
      </c>
    </row>
    <row r="2265" spans="1:6">
      <c r="A2265" s="95">
        <v>303003</v>
      </c>
      <c r="B2265" s="97" t="s">
        <v>2028</v>
      </c>
      <c r="C2265" s="97">
        <v>318021476</v>
      </c>
      <c r="D2265" s="97" t="s">
        <v>2038</v>
      </c>
      <c r="E2265" s="97">
        <v>5.13727E-2</v>
      </c>
      <c r="F2265" s="97">
        <v>5.13727</v>
      </c>
    </row>
    <row r="2266" spans="1:6">
      <c r="A2266" s="95">
        <v>303003</v>
      </c>
      <c r="B2266" s="97" t="s">
        <v>2028</v>
      </c>
      <c r="C2266" s="97">
        <v>318021477</v>
      </c>
      <c r="D2266" s="97" t="s">
        <v>2039</v>
      </c>
      <c r="E2266" s="97">
        <v>2.67166E-2</v>
      </c>
      <c r="F2266" s="97">
        <v>2.6716600000000001</v>
      </c>
    </row>
    <row r="2267" spans="1:6">
      <c r="A2267" s="95">
        <v>303003</v>
      </c>
      <c r="B2267" s="97" t="s">
        <v>2028</v>
      </c>
      <c r="C2267" s="97">
        <v>318021478</v>
      </c>
      <c r="D2267" s="97" t="s">
        <v>2040</v>
      </c>
      <c r="E2267" s="97">
        <v>3.2479899999999999E-2</v>
      </c>
      <c r="F2267" s="97">
        <v>3.2479900000000002</v>
      </c>
    </row>
    <row r="2268" spans="1:6">
      <c r="A2268" s="95">
        <v>303003</v>
      </c>
      <c r="B2268" s="97" t="s">
        <v>2028</v>
      </c>
      <c r="C2268" s="97">
        <v>318021479</v>
      </c>
      <c r="D2268" s="97" t="s">
        <v>2041</v>
      </c>
      <c r="E2268" s="97">
        <v>3.08124E-2</v>
      </c>
      <c r="F2268" s="97">
        <v>3.0812400000000002</v>
      </c>
    </row>
    <row r="2269" spans="1:6">
      <c r="A2269" s="95">
        <v>303003</v>
      </c>
      <c r="B2269" s="97" t="s">
        <v>2028</v>
      </c>
      <c r="C2269" s="97">
        <v>318021480</v>
      </c>
      <c r="D2269" s="97" t="s">
        <v>2042</v>
      </c>
      <c r="E2269" s="97">
        <v>6.4624699999999993E-2</v>
      </c>
      <c r="F2269" s="97">
        <v>6.4624699999999997</v>
      </c>
    </row>
    <row r="2270" spans="1:6">
      <c r="A2270" s="95">
        <v>303003</v>
      </c>
      <c r="B2270" s="97" t="s">
        <v>2028</v>
      </c>
      <c r="C2270" s="97">
        <v>318021481</v>
      </c>
      <c r="D2270" s="97" t="s">
        <v>2043</v>
      </c>
      <c r="E2270" s="97">
        <v>5.1619900000000003E-2</v>
      </c>
      <c r="F2270" s="97">
        <v>5.1619900000000003</v>
      </c>
    </row>
    <row r="2271" spans="1:6">
      <c r="A2271" s="95">
        <v>303003</v>
      </c>
      <c r="B2271" s="97" t="s">
        <v>2028</v>
      </c>
      <c r="C2271" s="97">
        <v>318021482</v>
      </c>
      <c r="D2271" s="97" t="s">
        <v>2044</v>
      </c>
      <c r="E2271" s="97">
        <v>0.10048799999999999</v>
      </c>
      <c r="F2271" s="97">
        <v>10.0488</v>
      </c>
    </row>
    <row r="2272" spans="1:6">
      <c r="A2272" s="95">
        <v>303003</v>
      </c>
      <c r="B2272" s="97" t="s">
        <v>2028</v>
      </c>
      <c r="C2272" s="97">
        <v>318021484</v>
      </c>
      <c r="D2272" s="97" t="s">
        <v>2045</v>
      </c>
      <c r="E2272" s="97">
        <v>4.9965200000000001E-2</v>
      </c>
      <c r="F2272" s="97">
        <v>4.9965200000000003</v>
      </c>
    </row>
    <row r="2273" spans="1:6">
      <c r="A2273" s="95">
        <v>303003</v>
      </c>
      <c r="B2273" s="97" t="s">
        <v>2028</v>
      </c>
      <c r="C2273" s="97">
        <v>318021485</v>
      </c>
      <c r="D2273" s="97" t="s">
        <v>2046</v>
      </c>
      <c r="E2273" s="97">
        <v>2.45737E-2</v>
      </c>
      <c r="F2273" s="97">
        <v>2.4573700000000001</v>
      </c>
    </row>
    <row r="2274" spans="1:6">
      <c r="A2274" s="95">
        <v>303003</v>
      </c>
      <c r="B2274" s="97" t="s">
        <v>2028</v>
      </c>
      <c r="C2274" s="97">
        <v>318021487</v>
      </c>
      <c r="D2274" s="97" t="s">
        <v>2047</v>
      </c>
      <c r="E2274" s="97">
        <v>3.33356E-2</v>
      </c>
      <c r="F2274" s="97">
        <v>3.3335599999999999</v>
      </c>
    </row>
    <row r="2275" spans="1:6">
      <c r="A2275" s="95">
        <v>303003</v>
      </c>
      <c r="B2275" s="97" t="s">
        <v>2028</v>
      </c>
      <c r="C2275" s="97">
        <v>318021488</v>
      </c>
      <c r="D2275" s="97" t="s">
        <v>2048</v>
      </c>
      <c r="E2275" s="97">
        <v>3.2315000000000003E-2</v>
      </c>
      <c r="F2275" s="97">
        <v>3.2315</v>
      </c>
    </row>
    <row r="2276" spans="1:6">
      <c r="A2276" s="95">
        <v>303003</v>
      </c>
      <c r="B2276" s="97" t="s">
        <v>2028</v>
      </c>
      <c r="C2276" s="97">
        <v>318021490</v>
      </c>
      <c r="D2276" s="97" t="s">
        <v>2049</v>
      </c>
      <c r="E2276" s="97">
        <v>5.4555800000000002E-2</v>
      </c>
      <c r="F2276" s="97">
        <v>5.4555800000000003</v>
      </c>
    </row>
    <row r="2277" spans="1:6">
      <c r="A2277" s="95">
        <v>303003</v>
      </c>
      <c r="B2277" s="97" t="s">
        <v>2028</v>
      </c>
      <c r="C2277" s="97">
        <v>318021491</v>
      </c>
      <c r="D2277" s="97" t="s">
        <v>2050</v>
      </c>
      <c r="E2277" s="97">
        <v>3.7184399999999999E-2</v>
      </c>
      <c r="F2277" s="97">
        <v>3.7184400000000002</v>
      </c>
    </row>
    <row r="2278" spans="1:6">
      <c r="A2278" s="95">
        <v>311001</v>
      </c>
      <c r="B2278" s="97" t="s">
        <v>2051</v>
      </c>
      <c r="C2278" s="97">
        <v>312021342</v>
      </c>
      <c r="D2278" s="97" t="s">
        <v>2052</v>
      </c>
      <c r="E2278" s="97">
        <v>0.194185</v>
      </c>
      <c r="F2278" s="97">
        <v>19.418500000000002</v>
      </c>
    </row>
    <row r="2279" spans="1:6">
      <c r="A2279" s="95">
        <v>311001</v>
      </c>
      <c r="B2279" s="97" t="s">
        <v>2051</v>
      </c>
      <c r="C2279" s="97">
        <v>312021343</v>
      </c>
      <c r="D2279" s="97" t="s">
        <v>2053</v>
      </c>
      <c r="E2279" s="97">
        <v>4.9041700000000001E-2</v>
      </c>
      <c r="F2279" s="97">
        <v>4.9041699999999997</v>
      </c>
    </row>
    <row r="2280" spans="1:6">
      <c r="A2280" s="95">
        <v>311001</v>
      </c>
      <c r="B2280" s="97" t="s">
        <v>2051</v>
      </c>
      <c r="C2280" s="97">
        <v>312021344</v>
      </c>
      <c r="D2280" s="97" t="s">
        <v>2054</v>
      </c>
      <c r="E2280" s="97">
        <v>0.13353499999999999</v>
      </c>
      <c r="F2280" s="97">
        <v>13.3535</v>
      </c>
    </row>
    <row r="2281" spans="1:6">
      <c r="A2281" s="95">
        <v>311001</v>
      </c>
      <c r="B2281" s="97" t="s">
        <v>2051</v>
      </c>
      <c r="C2281" s="97">
        <v>312021346</v>
      </c>
      <c r="D2281" s="97" t="s">
        <v>2051</v>
      </c>
      <c r="E2281" s="97">
        <v>5.4906299999999998E-2</v>
      </c>
      <c r="F2281" s="97">
        <v>5.4906300000000003</v>
      </c>
    </row>
    <row r="2282" spans="1:6">
      <c r="A2282" s="95">
        <v>311001</v>
      </c>
      <c r="B2282" s="97" t="s">
        <v>2051</v>
      </c>
      <c r="C2282" s="97">
        <v>312021347</v>
      </c>
      <c r="D2282" s="97" t="s">
        <v>2055</v>
      </c>
      <c r="E2282" s="97">
        <v>7.0637E-3</v>
      </c>
      <c r="F2282" s="97">
        <v>0.70637399999999995</v>
      </c>
    </row>
    <row r="2283" spans="1:6">
      <c r="A2283" s="95">
        <v>311001</v>
      </c>
      <c r="B2283" s="97" t="s">
        <v>2051</v>
      </c>
      <c r="C2283" s="97">
        <v>312021348</v>
      </c>
      <c r="D2283" s="97" t="s">
        <v>2056</v>
      </c>
      <c r="E2283" s="97">
        <v>0.11909400000000001</v>
      </c>
      <c r="F2283" s="97">
        <v>11.9094</v>
      </c>
    </row>
    <row r="2284" spans="1:6">
      <c r="A2284" s="95">
        <v>311001</v>
      </c>
      <c r="B2284" s="97" t="s">
        <v>2051</v>
      </c>
      <c r="C2284" s="97">
        <v>312021349</v>
      </c>
      <c r="D2284" s="97" t="s">
        <v>2057</v>
      </c>
      <c r="E2284" s="97">
        <v>9.0789700000000001E-2</v>
      </c>
      <c r="F2284" s="97">
        <v>9.07897</v>
      </c>
    </row>
    <row r="2285" spans="1:6">
      <c r="A2285" s="95">
        <v>311001</v>
      </c>
      <c r="B2285" s="97" t="s">
        <v>2051</v>
      </c>
      <c r="C2285" s="97">
        <v>312021350</v>
      </c>
      <c r="D2285" s="97" t="s">
        <v>2058</v>
      </c>
      <c r="E2285" s="97">
        <v>3.9942400000000003E-2</v>
      </c>
      <c r="F2285" s="97">
        <v>3.99424</v>
      </c>
    </row>
    <row r="2286" spans="1:6">
      <c r="A2286" s="95">
        <v>311001</v>
      </c>
      <c r="B2286" s="97" t="s">
        <v>2051</v>
      </c>
      <c r="C2286" s="97">
        <v>312021354</v>
      </c>
      <c r="D2286" s="97" t="s">
        <v>2059</v>
      </c>
      <c r="E2286" s="97">
        <v>7.2052699999999997E-2</v>
      </c>
      <c r="F2286" s="97">
        <v>7.2052699999999996</v>
      </c>
    </row>
    <row r="2287" spans="1:6">
      <c r="A2287" s="95">
        <v>311001</v>
      </c>
      <c r="B2287" s="97" t="s">
        <v>2051</v>
      </c>
      <c r="C2287" s="97">
        <v>312021355</v>
      </c>
      <c r="D2287" s="97" t="s">
        <v>2060</v>
      </c>
      <c r="E2287" s="97">
        <v>5.1660999999999999E-2</v>
      </c>
      <c r="F2287" s="97">
        <v>5.1661000000000001</v>
      </c>
    </row>
    <row r="2288" spans="1:6">
      <c r="A2288" s="95">
        <v>311001</v>
      </c>
      <c r="B2288" s="97" t="s">
        <v>2051</v>
      </c>
      <c r="C2288" s="97">
        <v>312021356</v>
      </c>
      <c r="D2288" s="97" t="s">
        <v>2061</v>
      </c>
      <c r="E2288" s="97">
        <v>9.9984100000000006E-2</v>
      </c>
      <c r="F2288" s="97">
        <v>9.9984099999999998</v>
      </c>
    </row>
    <row r="2289" spans="1:6">
      <c r="A2289" s="95">
        <v>311001</v>
      </c>
      <c r="B2289" s="97" t="s">
        <v>2051</v>
      </c>
      <c r="C2289" s="97">
        <v>312021358</v>
      </c>
      <c r="D2289" s="97" t="s">
        <v>2062</v>
      </c>
      <c r="E2289" s="97">
        <v>8.7744100000000005E-2</v>
      </c>
      <c r="F2289" s="97">
        <v>8.7744099999999996</v>
      </c>
    </row>
    <row r="2290" spans="1:6">
      <c r="A2290" s="95">
        <v>311002</v>
      </c>
      <c r="B2290" s="97" t="s">
        <v>2063</v>
      </c>
      <c r="C2290" s="97">
        <v>308031205</v>
      </c>
      <c r="D2290" s="97" t="s">
        <v>2064</v>
      </c>
      <c r="E2290" s="97">
        <v>0.11756</v>
      </c>
      <c r="F2290" s="97">
        <v>11.756</v>
      </c>
    </row>
    <row r="2291" spans="1:6">
      <c r="A2291" s="95">
        <v>311002</v>
      </c>
      <c r="B2291" s="97" t="s">
        <v>2063</v>
      </c>
      <c r="C2291" s="97">
        <v>308031208</v>
      </c>
      <c r="D2291" s="97" t="s">
        <v>2065</v>
      </c>
      <c r="E2291" s="97">
        <v>0.148342</v>
      </c>
      <c r="F2291" s="97">
        <v>14.834199999999999</v>
      </c>
    </row>
    <row r="2292" spans="1:6">
      <c r="A2292" s="95">
        <v>311002</v>
      </c>
      <c r="B2292" s="97" t="s">
        <v>2063</v>
      </c>
      <c r="C2292" s="97">
        <v>308031209</v>
      </c>
      <c r="D2292" s="97" t="s">
        <v>2066</v>
      </c>
      <c r="E2292" s="97">
        <v>3.4471300000000003E-2</v>
      </c>
      <c r="F2292" s="97">
        <v>3.44713</v>
      </c>
    </row>
    <row r="2293" spans="1:6">
      <c r="A2293" s="95">
        <v>311002</v>
      </c>
      <c r="B2293" s="97" t="s">
        <v>2063</v>
      </c>
      <c r="C2293" s="97">
        <v>308031211</v>
      </c>
      <c r="D2293" s="97" t="s">
        <v>2067</v>
      </c>
      <c r="E2293" s="97">
        <v>8.1358700000000006E-2</v>
      </c>
      <c r="F2293" s="97">
        <v>8.1358700000000006</v>
      </c>
    </row>
    <row r="2294" spans="1:6">
      <c r="A2294" s="95">
        <v>311002</v>
      </c>
      <c r="B2294" s="97" t="s">
        <v>2063</v>
      </c>
      <c r="C2294" s="97">
        <v>308031213</v>
      </c>
      <c r="D2294" s="97" t="s">
        <v>2068</v>
      </c>
      <c r="E2294" s="97">
        <v>0.136518</v>
      </c>
      <c r="F2294" s="97">
        <v>13.6518</v>
      </c>
    </row>
    <row r="2295" spans="1:6">
      <c r="A2295" s="95">
        <v>311002</v>
      </c>
      <c r="B2295" s="97" t="s">
        <v>2063</v>
      </c>
      <c r="C2295" s="97">
        <v>308031214</v>
      </c>
      <c r="D2295" s="97" t="s">
        <v>2069</v>
      </c>
      <c r="E2295" s="97">
        <v>8.7062799999999996E-2</v>
      </c>
      <c r="F2295" s="97">
        <v>8.7062799999999996</v>
      </c>
    </row>
    <row r="2296" spans="1:6">
      <c r="A2296" s="95">
        <v>311002</v>
      </c>
      <c r="B2296" s="97" t="s">
        <v>2063</v>
      </c>
      <c r="C2296" s="97">
        <v>308031215</v>
      </c>
      <c r="D2296" s="97" t="s">
        <v>2070</v>
      </c>
      <c r="E2296" s="97">
        <v>0.105291</v>
      </c>
      <c r="F2296" s="97">
        <v>10.5291</v>
      </c>
    </row>
    <row r="2297" spans="1:6">
      <c r="A2297" s="95">
        <v>311002</v>
      </c>
      <c r="B2297" s="97" t="s">
        <v>2063</v>
      </c>
      <c r="C2297" s="97">
        <v>308031216</v>
      </c>
      <c r="D2297" s="97" t="s">
        <v>2071</v>
      </c>
      <c r="E2297" s="97">
        <v>9.8061099999999998E-2</v>
      </c>
      <c r="F2297" s="97">
        <v>9.8061100000000003</v>
      </c>
    </row>
    <row r="2298" spans="1:6">
      <c r="A2298" s="95">
        <v>311002</v>
      </c>
      <c r="B2298" s="97" t="s">
        <v>2063</v>
      </c>
      <c r="C2298" s="97">
        <v>308031217</v>
      </c>
      <c r="D2298" s="97" t="s">
        <v>2072</v>
      </c>
      <c r="E2298" s="97">
        <v>5.6988400000000002E-2</v>
      </c>
      <c r="F2298" s="97">
        <v>5.6988399999999997</v>
      </c>
    </row>
    <row r="2299" spans="1:6">
      <c r="A2299" s="95">
        <v>311002</v>
      </c>
      <c r="B2299" s="97" t="s">
        <v>2063</v>
      </c>
      <c r="C2299" s="97">
        <v>308031222</v>
      </c>
      <c r="D2299" s="97" t="s">
        <v>2073</v>
      </c>
      <c r="E2299" s="97">
        <v>0.13434599999999999</v>
      </c>
      <c r="F2299" s="97">
        <v>13.4346</v>
      </c>
    </row>
    <row r="2300" spans="1:6">
      <c r="A2300" s="95">
        <v>311003</v>
      </c>
      <c r="B2300" s="97" t="s">
        <v>2074</v>
      </c>
      <c r="C2300" s="97">
        <v>317011445</v>
      </c>
      <c r="D2300" s="97" t="s">
        <v>2075</v>
      </c>
      <c r="E2300" s="97">
        <v>1.6349900000000001E-2</v>
      </c>
      <c r="F2300" s="97">
        <v>1.6349899999999999</v>
      </c>
    </row>
    <row r="2301" spans="1:6">
      <c r="A2301" s="95">
        <v>311003</v>
      </c>
      <c r="B2301" s="97" t="s">
        <v>2074</v>
      </c>
      <c r="C2301" s="97">
        <v>317011446</v>
      </c>
      <c r="D2301" s="97" t="s">
        <v>2076</v>
      </c>
      <c r="E2301" s="97">
        <v>0.124366</v>
      </c>
      <c r="F2301" s="97">
        <v>12.4366</v>
      </c>
    </row>
    <row r="2302" spans="1:6">
      <c r="A2302" s="95">
        <v>311003</v>
      </c>
      <c r="B2302" s="97" t="s">
        <v>2074</v>
      </c>
      <c r="C2302" s="97">
        <v>317011447</v>
      </c>
      <c r="D2302" s="97" t="s">
        <v>2077</v>
      </c>
      <c r="E2302" s="97">
        <v>0.102085</v>
      </c>
      <c r="F2302" s="97">
        <v>10.208500000000001</v>
      </c>
    </row>
    <row r="2303" spans="1:6">
      <c r="A2303" s="95">
        <v>311003</v>
      </c>
      <c r="B2303" s="97" t="s">
        <v>2074</v>
      </c>
      <c r="C2303" s="97">
        <v>317011452</v>
      </c>
      <c r="D2303" s="97" t="s">
        <v>2078</v>
      </c>
      <c r="E2303" s="97">
        <v>6.7990300000000004E-2</v>
      </c>
      <c r="F2303" s="97">
        <v>6.7990300000000001</v>
      </c>
    </row>
    <row r="2304" spans="1:6">
      <c r="A2304" s="95">
        <v>311003</v>
      </c>
      <c r="B2304" s="97" t="s">
        <v>2074</v>
      </c>
      <c r="C2304" s="97">
        <v>317011453</v>
      </c>
      <c r="D2304" s="97" t="s">
        <v>2079</v>
      </c>
      <c r="E2304" s="97">
        <v>9.9115999999999996E-2</v>
      </c>
      <c r="F2304" s="97">
        <v>9.9116</v>
      </c>
    </row>
    <row r="2305" spans="1:6">
      <c r="A2305" s="95">
        <v>311003</v>
      </c>
      <c r="B2305" s="97" t="s">
        <v>2074</v>
      </c>
      <c r="C2305" s="97">
        <v>317011454</v>
      </c>
      <c r="D2305" s="97" t="s">
        <v>2080</v>
      </c>
      <c r="E2305" s="97">
        <v>5.9442700000000001E-2</v>
      </c>
      <c r="F2305" s="97">
        <v>5.9442700000000004</v>
      </c>
    </row>
    <row r="2306" spans="1:6">
      <c r="A2306" s="95">
        <v>311003</v>
      </c>
      <c r="B2306" s="97" t="s">
        <v>2074</v>
      </c>
      <c r="C2306" s="97">
        <v>317011455</v>
      </c>
      <c r="D2306" s="97" t="s">
        <v>2081</v>
      </c>
      <c r="E2306" s="97">
        <v>8.4951600000000002E-2</v>
      </c>
      <c r="F2306" s="97">
        <v>8.4951600000000003</v>
      </c>
    </row>
    <row r="2307" spans="1:6">
      <c r="A2307" s="95">
        <v>311003</v>
      </c>
      <c r="B2307" s="97" t="s">
        <v>2074</v>
      </c>
      <c r="C2307" s="97">
        <v>317011456</v>
      </c>
      <c r="D2307" s="97" t="s">
        <v>2082</v>
      </c>
      <c r="E2307" s="97">
        <v>0.137826</v>
      </c>
      <c r="F2307" s="97">
        <v>13.7826</v>
      </c>
    </row>
    <row r="2308" spans="1:6">
      <c r="A2308" s="95">
        <v>311003</v>
      </c>
      <c r="B2308" s="97" t="s">
        <v>2074</v>
      </c>
      <c r="C2308" s="97">
        <v>317011457</v>
      </c>
      <c r="D2308" s="97" t="s">
        <v>2083</v>
      </c>
      <c r="E2308" s="97">
        <v>9.82986E-2</v>
      </c>
      <c r="F2308" s="97">
        <v>9.82986</v>
      </c>
    </row>
    <row r="2309" spans="1:6">
      <c r="A2309" s="95">
        <v>311003</v>
      </c>
      <c r="B2309" s="97" t="s">
        <v>2074</v>
      </c>
      <c r="C2309" s="97">
        <v>317011458</v>
      </c>
      <c r="D2309" s="97" t="s">
        <v>2084</v>
      </c>
      <c r="E2309" s="97">
        <v>7.5725700000000007E-2</v>
      </c>
      <c r="F2309" s="97">
        <v>7.5725699999999998</v>
      </c>
    </row>
    <row r="2310" spans="1:6">
      <c r="A2310" s="95">
        <v>311003</v>
      </c>
      <c r="B2310" s="97" t="s">
        <v>2074</v>
      </c>
      <c r="C2310" s="97">
        <v>317011459</v>
      </c>
      <c r="D2310" s="97" t="s">
        <v>2085</v>
      </c>
      <c r="E2310" s="97">
        <v>0.13383600000000001</v>
      </c>
      <c r="F2310" s="97">
        <v>13.383599999999999</v>
      </c>
    </row>
    <row r="2311" spans="1:6">
      <c r="A2311" s="95">
        <v>312001</v>
      </c>
      <c r="B2311" s="97" t="s">
        <v>2086</v>
      </c>
      <c r="C2311" s="97">
        <v>319011492</v>
      </c>
      <c r="D2311" s="97" t="s">
        <v>2087</v>
      </c>
      <c r="E2311" s="97">
        <v>0.100076</v>
      </c>
      <c r="F2311" s="97">
        <v>10.0076</v>
      </c>
    </row>
    <row r="2312" spans="1:6">
      <c r="A2312" s="95">
        <v>312001</v>
      </c>
      <c r="B2312" s="97" t="s">
        <v>2086</v>
      </c>
      <c r="C2312" s="97">
        <v>319011494</v>
      </c>
      <c r="D2312" s="97" t="s">
        <v>2088</v>
      </c>
      <c r="E2312" s="97">
        <v>7.3725700000000005E-2</v>
      </c>
      <c r="F2312" s="97">
        <v>7.3725699999999996</v>
      </c>
    </row>
    <row r="2313" spans="1:6">
      <c r="A2313" s="95">
        <v>312001</v>
      </c>
      <c r="B2313" s="97" t="s">
        <v>2086</v>
      </c>
      <c r="C2313" s="97">
        <v>319011495</v>
      </c>
      <c r="D2313" s="97" t="s">
        <v>2086</v>
      </c>
      <c r="E2313" s="97">
        <v>0.124238</v>
      </c>
      <c r="F2313" s="97">
        <v>12.4238</v>
      </c>
    </row>
    <row r="2314" spans="1:6">
      <c r="A2314" s="95">
        <v>312001</v>
      </c>
      <c r="B2314" s="97" t="s">
        <v>2086</v>
      </c>
      <c r="C2314" s="97">
        <v>319011496</v>
      </c>
      <c r="D2314" s="97" t="s">
        <v>2089</v>
      </c>
      <c r="E2314" s="97">
        <v>0.10122200000000001</v>
      </c>
      <c r="F2314" s="97">
        <v>10.122199999999999</v>
      </c>
    </row>
    <row r="2315" spans="1:6">
      <c r="A2315" s="95">
        <v>312001</v>
      </c>
      <c r="B2315" s="97" t="s">
        <v>2086</v>
      </c>
      <c r="C2315" s="97">
        <v>319011497</v>
      </c>
      <c r="D2315" s="97" t="s">
        <v>2090</v>
      </c>
      <c r="E2315" s="97">
        <v>0.110247</v>
      </c>
      <c r="F2315" s="97">
        <v>11.024699999999999</v>
      </c>
    </row>
    <row r="2316" spans="1:6">
      <c r="A2316" s="95">
        <v>312001</v>
      </c>
      <c r="B2316" s="97" t="s">
        <v>2086</v>
      </c>
      <c r="C2316" s="97">
        <v>319011500</v>
      </c>
      <c r="D2316" s="97" t="s">
        <v>2091</v>
      </c>
      <c r="E2316" s="97">
        <v>0.153722</v>
      </c>
      <c r="F2316" s="97">
        <v>15.372199999999999</v>
      </c>
    </row>
    <row r="2317" spans="1:6">
      <c r="A2317" s="95">
        <v>312001</v>
      </c>
      <c r="B2317" s="97" t="s">
        <v>2086</v>
      </c>
      <c r="C2317" s="97">
        <v>319011501</v>
      </c>
      <c r="D2317" s="97" t="s">
        <v>2092</v>
      </c>
      <c r="E2317" s="97">
        <v>0.115734</v>
      </c>
      <c r="F2317" s="97">
        <v>11.573399999999999</v>
      </c>
    </row>
    <row r="2318" spans="1:6">
      <c r="A2318" s="95">
        <v>312001</v>
      </c>
      <c r="B2318" s="97" t="s">
        <v>2086</v>
      </c>
      <c r="C2318" s="97">
        <v>319011502</v>
      </c>
      <c r="D2318" s="97" t="s">
        <v>2093</v>
      </c>
      <c r="E2318" s="97">
        <v>0.22103600000000001</v>
      </c>
      <c r="F2318" s="97">
        <v>22.1036</v>
      </c>
    </row>
    <row r="2319" spans="1:6">
      <c r="A2319" s="95">
        <v>312002</v>
      </c>
      <c r="B2319" s="97" t="s">
        <v>2094</v>
      </c>
      <c r="C2319" s="97">
        <v>308021197</v>
      </c>
      <c r="D2319" s="97" t="s">
        <v>2095</v>
      </c>
      <c r="E2319" s="97">
        <v>1.6046999999999999E-3</v>
      </c>
      <c r="F2319" s="97">
        <v>0.160467</v>
      </c>
    </row>
    <row r="2320" spans="1:6">
      <c r="A2320" s="95">
        <v>312002</v>
      </c>
      <c r="B2320" s="97" t="s">
        <v>2094</v>
      </c>
      <c r="C2320" s="97">
        <v>308021198</v>
      </c>
      <c r="D2320" s="97" t="s">
        <v>2096</v>
      </c>
      <c r="E2320" s="97">
        <v>0.34440700000000002</v>
      </c>
      <c r="F2320" s="97">
        <v>34.440600000000003</v>
      </c>
    </row>
    <row r="2321" spans="1:6">
      <c r="A2321" s="95">
        <v>312002</v>
      </c>
      <c r="B2321" s="97" t="s">
        <v>2094</v>
      </c>
      <c r="C2321" s="97">
        <v>308021199</v>
      </c>
      <c r="D2321" s="97" t="s">
        <v>2094</v>
      </c>
      <c r="E2321" s="97">
        <v>0.19664999999999999</v>
      </c>
      <c r="F2321" s="97">
        <v>19.664999999999999</v>
      </c>
    </row>
    <row r="2322" spans="1:6">
      <c r="A2322" s="95">
        <v>312002</v>
      </c>
      <c r="B2322" s="97" t="s">
        <v>2094</v>
      </c>
      <c r="C2322" s="97">
        <v>308021201</v>
      </c>
      <c r="D2322" s="97" t="s">
        <v>2097</v>
      </c>
      <c r="E2322" s="97">
        <v>0.12955800000000001</v>
      </c>
      <c r="F2322" s="97">
        <v>12.9558</v>
      </c>
    </row>
    <row r="2323" spans="1:6">
      <c r="A2323" s="95">
        <v>312002</v>
      </c>
      <c r="B2323" s="97" t="s">
        <v>2094</v>
      </c>
      <c r="C2323" s="97">
        <v>308021203</v>
      </c>
      <c r="D2323" s="97" t="s">
        <v>2098</v>
      </c>
      <c r="E2323" s="97">
        <v>0.165466</v>
      </c>
      <c r="F2323" s="97">
        <v>16.546600000000002</v>
      </c>
    </row>
    <row r="2324" spans="1:6">
      <c r="A2324" s="95">
        <v>312002</v>
      </c>
      <c r="B2324" s="97" t="s">
        <v>2094</v>
      </c>
      <c r="C2324" s="97">
        <v>308021204</v>
      </c>
      <c r="D2324" s="97" t="s">
        <v>2099</v>
      </c>
      <c r="E2324" s="97">
        <v>0.16231499999999999</v>
      </c>
      <c r="F2324" s="97">
        <v>16.2315</v>
      </c>
    </row>
    <row r="2325" spans="1:6">
      <c r="A2325" s="95">
        <v>312003</v>
      </c>
      <c r="B2325" s="97" t="s">
        <v>2100</v>
      </c>
      <c r="C2325" s="97">
        <v>319041517</v>
      </c>
      <c r="D2325" s="97" t="s">
        <v>2101</v>
      </c>
      <c r="E2325" s="97">
        <v>9.2302400000000007E-2</v>
      </c>
      <c r="F2325" s="97">
        <v>9.2302400000000002</v>
      </c>
    </row>
    <row r="2326" spans="1:6">
      <c r="A2326" s="95">
        <v>312003</v>
      </c>
      <c r="B2326" s="97" t="s">
        <v>2100</v>
      </c>
      <c r="C2326" s="97">
        <v>319041518</v>
      </c>
      <c r="D2326" s="97" t="s">
        <v>2102</v>
      </c>
      <c r="E2326" s="97">
        <v>0.25905499999999998</v>
      </c>
      <c r="F2326" s="97">
        <v>25.9055</v>
      </c>
    </row>
    <row r="2327" spans="1:6">
      <c r="A2327" s="95">
        <v>312003</v>
      </c>
      <c r="B2327" s="97" t="s">
        <v>2100</v>
      </c>
      <c r="C2327" s="97">
        <v>319041519</v>
      </c>
      <c r="D2327" s="97" t="s">
        <v>2103</v>
      </c>
      <c r="E2327" s="97">
        <v>0.117106</v>
      </c>
      <c r="F2327" s="97">
        <v>11.710599999999999</v>
      </c>
    </row>
    <row r="2328" spans="1:6">
      <c r="A2328" s="95">
        <v>312003</v>
      </c>
      <c r="B2328" s="97" t="s">
        <v>2100</v>
      </c>
      <c r="C2328" s="97">
        <v>319041520</v>
      </c>
      <c r="D2328" s="97" t="s">
        <v>2104</v>
      </c>
      <c r="E2328" s="97">
        <v>0.29820600000000003</v>
      </c>
      <c r="F2328" s="97">
        <v>29.820599999999999</v>
      </c>
    </row>
    <row r="2329" spans="1:6">
      <c r="A2329" s="95">
        <v>312003</v>
      </c>
      <c r="B2329" s="97" t="s">
        <v>2100</v>
      </c>
      <c r="C2329" s="97">
        <v>319041521</v>
      </c>
      <c r="D2329" s="97" t="s">
        <v>2105</v>
      </c>
      <c r="E2329" s="97">
        <v>0.23333100000000001</v>
      </c>
      <c r="F2329" s="97">
        <v>23.333100000000002</v>
      </c>
    </row>
    <row r="2330" spans="1:6">
      <c r="A2330" s="95">
        <v>312004</v>
      </c>
      <c r="B2330" s="97" t="s">
        <v>2106</v>
      </c>
      <c r="C2330" s="97">
        <v>319051523</v>
      </c>
      <c r="D2330" s="97" t="s">
        <v>2107</v>
      </c>
      <c r="E2330" s="97">
        <v>0.123582</v>
      </c>
      <c r="F2330" s="97">
        <v>12.3582</v>
      </c>
    </row>
    <row r="2331" spans="1:6">
      <c r="A2331" s="95">
        <v>312004</v>
      </c>
      <c r="B2331" s="97" t="s">
        <v>2106</v>
      </c>
      <c r="C2331" s="97">
        <v>319051524</v>
      </c>
      <c r="D2331" s="97" t="s">
        <v>2106</v>
      </c>
      <c r="E2331" s="97">
        <v>0.74282300000000001</v>
      </c>
      <c r="F2331" s="97">
        <v>74.282300000000006</v>
      </c>
    </row>
    <row r="2332" spans="1:6">
      <c r="A2332" s="95">
        <v>312004</v>
      </c>
      <c r="B2332" s="97" t="s">
        <v>2106</v>
      </c>
      <c r="C2332" s="97">
        <v>319051526</v>
      </c>
      <c r="D2332" s="97" t="s">
        <v>2108</v>
      </c>
      <c r="E2332" s="97">
        <v>0.13359499999999999</v>
      </c>
      <c r="F2332" s="97">
        <v>13.359500000000001</v>
      </c>
    </row>
    <row r="2333" spans="1:6">
      <c r="A2333" s="95">
        <v>312005</v>
      </c>
      <c r="B2333" s="97" t="s">
        <v>2109</v>
      </c>
      <c r="C2333" s="97">
        <v>315021405</v>
      </c>
      <c r="D2333" s="97" t="s">
        <v>2109</v>
      </c>
      <c r="E2333" s="97">
        <v>1</v>
      </c>
      <c r="F2333" s="97">
        <v>100</v>
      </c>
    </row>
    <row r="2334" spans="1:6">
      <c r="A2334" s="95">
        <v>313001</v>
      </c>
      <c r="B2334" s="97" t="s">
        <v>2110</v>
      </c>
      <c r="C2334" s="97">
        <v>319011493</v>
      </c>
      <c r="D2334" s="97" t="s">
        <v>2111</v>
      </c>
      <c r="E2334" s="97">
        <v>1</v>
      </c>
      <c r="F2334" s="97">
        <v>100</v>
      </c>
    </row>
    <row r="2335" spans="1:6">
      <c r="A2335" s="95">
        <v>313002</v>
      </c>
      <c r="B2335" s="97" t="s">
        <v>2112</v>
      </c>
      <c r="C2335" s="97">
        <v>313011363</v>
      </c>
      <c r="D2335" s="97" t="s">
        <v>2113</v>
      </c>
      <c r="E2335" s="97">
        <v>1</v>
      </c>
      <c r="F2335" s="97">
        <v>100</v>
      </c>
    </row>
    <row r="2336" spans="1:6">
      <c r="A2336" s="95">
        <v>313003</v>
      </c>
      <c r="B2336" s="97" t="s">
        <v>2114</v>
      </c>
      <c r="C2336" s="97">
        <v>307021183</v>
      </c>
      <c r="D2336" s="97" t="s">
        <v>2115</v>
      </c>
      <c r="E2336" s="97">
        <v>1</v>
      </c>
      <c r="F2336" s="97">
        <v>100</v>
      </c>
    </row>
    <row r="2337" spans="1:6">
      <c r="A2337" s="95">
        <v>313004</v>
      </c>
      <c r="B2337" s="97" t="s">
        <v>2116</v>
      </c>
      <c r="C2337" s="97">
        <v>308011192</v>
      </c>
      <c r="D2337" s="97" t="s">
        <v>2116</v>
      </c>
      <c r="E2337" s="97">
        <v>1</v>
      </c>
      <c r="F2337" s="97">
        <v>100</v>
      </c>
    </row>
    <row r="2338" spans="1:6">
      <c r="A2338" s="95">
        <v>313005</v>
      </c>
      <c r="B2338" s="97" t="s">
        <v>2117</v>
      </c>
      <c r="C2338" s="97">
        <v>319031512</v>
      </c>
      <c r="D2338" s="97" t="s">
        <v>2118</v>
      </c>
      <c r="E2338" s="97">
        <v>0.68817700000000004</v>
      </c>
      <c r="F2338" s="97">
        <v>68.817700000000002</v>
      </c>
    </row>
    <row r="2339" spans="1:6">
      <c r="A2339" s="95">
        <v>313005</v>
      </c>
      <c r="B2339" s="97" t="s">
        <v>2117</v>
      </c>
      <c r="C2339" s="97">
        <v>319031513</v>
      </c>
      <c r="D2339" s="97" t="s">
        <v>2119</v>
      </c>
      <c r="E2339" s="97">
        <v>0.31147799999999998</v>
      </c>
      <c r="F2339" s="97">
        <v>31.1479</v>
      </c>
    </row>
    <row r="2340" spans="1:6">
      <c r="A2340" s="95">
        <v>313005</v>
      </c>
      <c r="B2340" s="97" t="s">
        <v>2117</v>
      </c>
      <c r="C2340" s="97">
        <v>319031514</v>
      </c>
      <c r="D2340" s="97" t="s">
        <v>2120</v>
      </c>
      <c r="E2340" s="97">
        <v>3.4489999999999998E-4</v>
      </c>
      <c r="F2340" s="97">
        <v>3.4485500000000002E-2</v>
      </c>
    </row>
    <row r="2341" spans="1:6">
      <c r="A2341" s="95">
        <v>313006</v>
      </c>
      <c r="B2341" s="97" t="s">
        <v>2121</v>
      </c>
      <c r="C2341" s="97">
        <v>316041430</v>
      </c>
      <c r="D2341" s="97" t="s">
        <v>2021</v>
      </c>
      <c r="E2341" s="97">
        <v>1.3811199999999999E-2</v>
      </c>
      <c r="F2341" s="97">
        <v>1.3811199999999999</v>
      </c>
    </row>
    <row r="2342" spans="1:6">
      <c r="A2342" s="95">
        <v>313006</v>
      </c>
      <c r="B2342" s="97" t="s">
        <v>2121</v>
      </c>
      <c r="C2342" s="97">
        <v>316041432</v>
      </c>
      <c r="D2342" s="97" t="s">
        <v>2121</v>
      </c>
      <c r="E2342" s="97">
        <v>0.98618899999999998</v>
      </c>
      <c r="F2342" s="97">
        <v>98.618899999999996</v>
      </c>
    </row>
    <row r="2343" spans="1:6">
      <c r="A2343" s="95">
        <v>313007</v>
      </c>
      <c r="B2343" s="97" t="s">
        <v>2122</v>
      </c>
      <c r="C2343" s="97">
        <v>307031189</v>
      </c>
      <c r="D2343" s="97" t="s">
        <v>2122</v>
      </c>
      <c r="E2343" s="97">
        <v>1</v>
      </c>
      <c r="F2343" s="97">
        <v>100</v>
      </c>
    </row>
    <row r="2344" spans="1:6">
      <c r="A2344" s="95">
        <v>313008</v>
      </c>
      <c r="B2344" s="97" t="s">
        <v>2123</v>
      </c>
      <c r="C2344" s="97">
        <v>308031223</v>
      </c>
      <c r="D2344" s="97" t="s">
        <v>2123</v>
      </c>
      <c r="E2344" s="97">
        <v>1</v>
      </c>
      <c r="F2344" s="97">
        <v>100</v>
      </c>
    </row>
    <row r="2345" spans="1:6">
      <c r="A2345" s="95">
        <v>314001</v>
      </c>
      <c r="B2345" s="97" t="s">
        <v>2124</v>
      </c>
      <c r="C2345" s="97">
        <v>312031359</v>
      </c>
      <c r="D2345" s="97" t="s">
        <v>2125</v>
      </c>
      <c r="E2345" s="97">
        <v>1</v>
      </c>
      <c r="F2345" s="97">
        <v>100</v>
      </c>
    </row>
    <row r="2346" spans="1:6">
      <c r="A2346" s="95">
        <v>314002</v>
      </c>
      <c r="B2346" s="97" t="s">
        <v>2126</v>
      </c>
      <c r="C2346" s="97">
        <v>306051166</v>
      </c>
      <c r="D2346" s="97" t="s">
        <v>2126</v>
      </c>
      <c r="E2346" s="97">
        <v>1</v>
      </c>
      <c r="F2346" s="97">
        <v>100</v>
      </c>
    </row>
    <row r="2347" spans="1:6">
      <c r="A2347" s="95">
        <v>314003</v>
      </c>
      <c r="B2347" s="97" t="s">
        <v>2127</v>
      </c>
      <c r="C2347" s="97">
        <v>318011460</v>
      </c>
      <c r="D2347" s="97" t="s">
        <v>2127</v>
      </c>
      <c r="E2347" s="97">
        <v>1</v>
      </c>
      <c r="F2347" s="97">
        <v>100</v>
      </c>
    </row>
    <row r="2348" spans="1:6">
      <c r="A2348" s="95">
        <v>314004</v>
      </c>
      <c r="B2348" s="97" t="s">
        <v>2128</v>
      </c>
      <c r="C2348" s="97">
        <v>311011305</v>
      </c>
      <c r="D2348" s="97" t="s">
        <v>2128</v>
      </c>
      <c r="E2348" s="97">
        <v>1</v>
      </c>
      <c r="F2348" s="97">
        <v>100</v>
      </c>
    </row>
    <row r="2349" spans="1:6">
      <c r="A2349" s="95">
        <v>314005</v>
      </c>
      <c r="B2349" s="97" t="s">
        <v>2129</v>
      </c>
      <c r="C2349" s="97">
        <v>308021195</v>
      </c>
      <c r="D2349" s="97" t="s">
        <v>2129</v>
      </c>
      <c r="E2349" s="97">
        <v>1</v>
      </c>
      <c r="F2349" s="97">
        <v>100</v>
      </c>
    </row>
    <row r="2350" spans="1:6">
      <c r="A2350" s="95">
        <v>314006</v>
      </c>
      <c r="B2350" s="97" t="s">
        <v>2130</v>
      </c>
      <c r="C2350" s="97">
        <v>312011337</v>
      </c>
      <c r="D2350" s="97" t="s">
        <v>2130</v>
      </c>
      <c r="E2350" s="97">
        <v>1</v>
      </c>
      <c r="F2350" s="97">
        <v>100</v>
      </c>
    </row>
    <row r="2351" spans="1:6">
      <c r="A2351" s="95">
        <v>314007</v>
      </c>
      <c r="B2351" s="97" t="s">
        <v>2131</v>
      </c>
      <c r="C2351" s="97">
        <v>318011462</v>
      </c>
      <c r="D2351" s="97" t="s">
        <v>2131</v>
      </c>
      <c r="E2351" s="97">
        <v>1</v>
      </c>
      <c r="F2351" s="97">
        <v>100</v>
      </c>
    </row>
    <row r="2352" spans="1:6">
      <c r="A2352" s="95">
        <v>314008</v>
      </c>
      <c r="B2352" s="97" t="s">
        <v>2132</v>
      </c>
      <c r="C2352" s="97">
        <v>317011448</v>
      </c>
      <c r="D2352" s="97" t="s">
        <v>2132</v>
      </c>
      <c r="E2352" s="97">
        <v>1</v>
      </c>
      <c r="F2352" s="97">
        <v>100</v>
      </c>
    </row>
    <row r="2353" spans="1:6">
      <c r="A2353" s="95">
        <v>314009</v>
      </c>
      <c r="B2353" s="97" t="s">
        <v>2133</v>
      </c>
      <c r="C2353" s="97">
        <v>307011173</v>
      </c>
      <c r="D2353" s="97" t="s">
        <v>2133</v>
      </c>
      <c r="E2353" s="97">
        <v>1</v>
      </c>
      <c r="F2353" s="97">
        <v>100</v>
      </c>
    </row>
    <row r="2354" spans="1:6">
      <c r="A2354" s="95">
        <v>314010</v>
      </c>
      <c r="B2354" s="97" t="s">
        <v>2134</v>
      </c>
      <c r="C2354" s="97">
        <v>306021148</v>
      </c>
      <c r="D2354" s="97" t="s">
        <v>2135</v>
      </c>
      <c r="E2354" s="97">
        <v>1</v>
      </c>
      <c r="F2354" s="97">
        <v>100</v>
      </c>
    </row>
    <row r="2355" spans="1:6">
      <c r="A2355" s="95">
        <v>314011</v>
      </c>
      <c r="B2355" s="97" t="s">
        <v>2136</v>
      </c>
      <c r="C2355" s="97">
        <v>308031210</v>
      </c>
      <c r="D2355" s="97" t="s">
        <v>2136</v>
      </c>
      <c r="E2355" s="97">
        <v>1</v>
      </c>
      <c r="F2355" s="97">
        <v>100</v>
      </c>
    </row>
    <row r="2356" spans="1:6">
      <c r="A2356" s="95">
        <v>314012</v>
      </c>
      <c r="B2356" s="97" t="s">
        <v>2137</v>
      </c>
      <c r="C2356" s="97">
        <v>317011450</v>
      </c>
      <c r="D2356" s="97" t="s">
        <v>2137</v>
      </c>
      <c r="E2356" s="97">
        <v>1</v>
      </c>
      <c r="F2356" s="97">
        <v>100</v>
      </c>
    </row>
    <row r="2357" spans="1:6">
      <c r="A2357" s="95">
        <v>314013</v>
      </c>
      <c r="B2357" s="97" t="s">
        <v>2138</v>
      </c>
      <c r="C2357" s="97">
        <v>306031159</v>
      </c>
      <c r="D2357" s="97" t="s">
        <v>2138</v>
      </c>
      <c r="E2357" s="97">
        <v>1</v>
      </c>
      <c r="F2357" s="97">
        <v>100</v>
      </c>
    </row>
    <row r="2358" spans="1:6">
      <c r="A2358" s="95">
        <v>314014</v>
      </c>
      <c r="B2358" s="97" t="s">
        <v>2139</v>
      </c>
      <c r="C2358" s="97">
        <v>319021505</v>
      </c>
      <c r="D2358" s="97" t="s">
        <v>2139</v>
      </c>
      <c r="E2358" s="97">
        <v>1</v>
      </c>
      <c r="F2358" s="97">
        <v>100</v>
      </c>
    </row>
    <row r="2359" spans="1:6">
      <c r="A2359" s="95">
        <v>314015</v>
      </c>
      <c r="B2359" s="97" t="s">
        <v>2140</v>
      </c>
      <c r="C2359" s="97">
        <v>306051170</v>
      </c>
      <c r="D2359" s="97" t="s">
        <v>2140</v>
      </c>
      <c r="E2359" s="97">
        <v>1</v>
      </c>
      <c r="F2359" s="97">
        <v>100</v>
      </c>
    </row>
    <row r="2360" spans="1:6">
      <c r="A2360" s="95">
        <v>314016</v>
      </c>
      <c r="B2360" s="97" t="s">
        <v>2141</v>
      </c>
      <c r="C2360" s="97">
        <v>312011341</v>
      </c>
      <c r="D2360" s="97" t="s">
        <v>2141</v>
      </c>
      <c r="E2360" s="97">
        <v>1</v>
      </c>
      <c r="F2360" s="97">
        <v>100</v>
      </c>
    </row>
    <row r="2361" spans="1:6">
      <c r="A2361" s="95">
        <v>314017</v>
      </c>
      <c r="B2361" s="97" t="s">
        <v>2142</v>
      </c>
      <c r="C2361" s="97">
        <v>307011176</v>
      </c>
      <c r="D2361" s="97" t="s">
        <v>2142</v>
      </c>
      <c r="E2361" s="97">
        <v>1</v>
      </c>
      <c r="F2361" s="97">
        <v>100</v>
      </c>
    </row>
    <row r="2362" spans="1:6">
      <c r="A2362" s="95">
        <v>314018</v>
      </c>
      <c r="B2362" s="97" t="s">
        <v>2143</v>
      </c>
      <c r="C2362" s="97">
        <v>313011362</v>
      </c>
      <c r="D2362" s="97" t="s">
        <v>2144</v>
      </c>
      <c r="E2362" s="97">
        <v>1</v>
      </c>
      <c r="F2362" s="97">
        <v>100</v>
      </c>
    </row>
    <row r="2363" spans="1:6">
      <c r="A2363" s="95">
        <v>314019</v>
      </c>
      <c r="B2363" s="97" t="s">
        <v>2145</v>
      </c>
      <c r="C2363" s="97">
        <v>309041242</v>
      </c>
      <c r="D2363" s="97" t="s">
        <v>2146</v>
      </c>
      <c r="E2363" s="97">
        <v>1</v>
      </c>
      <c r="F2363" s="97">
        <v>100</v>
      </c>
    </row>
    <row r="2364" spans="1:6">
      <c r="A2364" s="95">
        <v>314020</v>
      </c>
      <c r="B2364" s="97" t="s">
        <v>2147</v>
      </c>
      <c r="C2364" s="97">
        <v>308021196</v>
      </c>
      <c r="D2364" s="97" t="s">
        <v>2148</v>
      </c>
      <c r="E2364" s="97">
        <v>0.99997800000000003</v>
      </c>
      <c r="F2364" s="97">
        <v>99.997900000000001</v>
      </c>
    </row>
    <row r="2365" spans="1:6">
      <c r="A2365" s="95">
        <v>315001</v>
      </c>
      <c r="B2365" s="97" t="s">
        <v>2149</v>
      </c>
      <c r="C2365" s="97">
        <v>318021470</v>
      </c>
      <c r="D2365" s="97" t="s">
        <v>2032</v>
      </c>
      <c r="E2365" s="97">
        <v>1</v>
      </c>
      <c r="F2365" s="97">
        <v>100</v>
      </c>
    </row>
    <row r="2366" spans="1:6">
      <c r="A2366" s="95">
        <v>315002</v>
      </c>
      <c r="B2366" s="97" t="s">
        <v>2150</v>
      </c>
      <c r="C2366" s="97">
        <v>318011465</v>
      </c>
      <c r="D2366" s="97" t="s">
        <v>2151</v>
      </c>
      <c r="E2366" s="97">
        <v>1</v>
      </c>
      <c r="F2366" s="97">
        <v>100</v>
      </c>
    </row>
    <row r="2367" spans="1:6">
      <c r="A2367" s="95">
        <v>315003</v>
      </c>
      <c r="B2367" s="97" t="s">
        <v>2152</v>
      </c>
      <c r="C2367" s="97">
        <v>315011395</v>
      </c>
      <c r="D2367" s="97" t="s">
        <v>2152</v>
      </c>
      <c r="E2367" s="97">
        <v>1</v>
      </c>
      <c r="F2367" s="97">
        <v>100</v>
      </c>
    </row>
    <row r="2368" spans="1:6">
      <c r="A2368" s="95">
        <v>315004</v>
      </c>
      <c r="B2368" s="97" t="s">
        <v>2153</v>
      </c>
      <c r="C2368" s="97">
        <v>306031158</v>
      </c>
      <c r="D2368" s="97" t="s">
        <v>2153</v>
      </c>
      <c r="E2368" s="97">
        <v>1</v>
      </c>
      <c r="F2368" s="97">
        <v>100</v>
      </c>
    </row>
    <row r="2369" spans="1:6">
      <c r="A2369" s="95">
        <v>315005</v>
      </c>
      <c r="B2369" s="97" t="s">
        <v>2154</v>
      </c>
      <c r="C2369" s="97">
        <v>315011399</v>
      </c>
      <c r="D2369" s="97" t="s">
        <v>2155</v>
      </c>
      <c r="E2369" s="97">
        <v>1</v>
      </c>
      <c r="F2369" s="97">
        <v>100</v>
      </c>
    </row>
    <row r="2370" spans="1:6">
      <c r="A2370" s="95">
        <v>315006</v>
      </c>
      <c r="B2370" s="97" t="s">
        <v>2156</v>
      </c>
      <c r="C2370" s="97">
        <v>315031408</v>
      </c>
      <c r="D2370" s="97" t="s">
        <v>2157</v>
      </c>
      <c r="E2370" s="97">
        <v>1</v>
      </c>
      <c r="F2370" s="97">
        <v>100</v>
      </c>
    </row>
    <row r="2371" spans="1:6">
      <c r="A2371" s="95">
        <v>315007</v>
      </c>
      <c r="B2371" s="97" t="s">
        <v>2158</v>
      </c>
      <c r="C2371" s="97">
        <v>313011362</v>
      </c>
      <c r="D2371" s="97" t="s">
        <v>2144</v>
      </c>
      <c r="E2371" s="97">
        <v>1</v>
      </c>
      <c r="F2371" s="97">
        <v>100</v>
      </c>
    </row>
    <row r="2372" spans="1:6">
      <c r="A2372" s="95">
        <v>315008</v>
      </c>
      <c r="B2372" s="97" t="s">
        <v>2159</v>
      </c>
      <c r="C2372" s="97">
        <v>316061439</v>
      </c>
      <c r="D2372" s="97" t="s">
        <v>2159</v>
      </c>
      <c r="E2372" s="97">
        <v>1</v>
      </c>
      <c r="F2372" s="97">
        <v>100</v>
      </c>
    </row>
    <row r="2373" spans="1:6">
      <c r="A2373" s="95">
        <v>315009</v>
      </c>
      <c r="B2373" s="97" t="s">
        <v>2160</v>
      </c>
      <c r="C2373" s="97">
        <v>308011190</v>
      </c>
      <c r="D2373" s="97" t="s">
        <v>2161</v>
      </c>
      <c r="E2373" s="97">
        <v>1</v>
      </c>
      <c r="F2373" s="97">
        <v>100</v>
      </c>
    </row>
    <row r="2374" spans="1:6">
      <c r="A2374" s="95">
        <v>315010</v>
      </c>
      <c r="B2374" s="97" t="s">
        <v>2162</v>
      </c>
      <c r="C2374" s="97">
        <v>310021277</v>
      </c>
      <c r="D2374" s="97" t="s">
        <v>2162</v>
      </c>
      <c r="E2374" s="97">
        <v>1</v>
      </c>
      <c r="F2374" s="97">
        <v>100</v>
      </c>
    </row>
    <row r="2375" spans="1:6">
      <c r="A2375" s="95">
        <v>315011</v>
      </c>
      <c r="B2375" s="97" t="s">
        <v>2163</v>
      </c>
      <c r="C2375" s="97">
        <v>319011493</v>
      </c>
      <c r="D2375" s="97" t="s">
        <v>2111</v>
      </c>
      <c r="E2375" s="97">
        <v>1</v>
      </c>
      <c r="F2375" s="97">
        <v>100</v>
      </c>
    </row>
    <row r="2376" spans="1:6">
      <c r="A2376" s="95">
        <v>315012</v>
      </c>
      <c r="B2376" s="97" t="s">
        <v>2164</v>
      </c>
      <c r="C2376" s="97">
        <v>319051522</v>
      </c>
      <c r="D2376" s="97" t="s">
        <v>2165</v>
      </c>
      <c r="E2376" s="97">
        <v>1</v>
      </c>
      <c r="F2376" s="97">
        <v>100</v>
      </c>
    </row>
    <row r="2377" spans="1:6">
      <c r="A2377" s="95">
        <v>315013</v>
      </c>
      <c r="B2377" s="97" t="s">
        <v>2166</v>
      </c>
      <c r="C2377" s="97">
        <v>308021200</v>
      </c>
      <c r="D2377" s="97" t="s">
        <v>2167</v>
      </c>
      <c r="E2377" s="97">
        <v>1</v>
      </c>
      <c r="F2377" s="97">
        <v>100</v>
      </c>
    </row>
    <row r="2378" spans="1:6">
      <c r="A2378" s="95">
        <v>315014</v>
      </c>
      <c r="B2378" s="97" t="s">
        <v>2168</v>
      </c>
      <c r="C2378" s="97">
        <v>306031161</v>
      </c>
      <c r="D2378" s="97" t="s">
        <v>2169</v>
      </c>
      <c r="E2378" s="97">
        <v>1</v>
      </c>
      <c r="F2378" s="97">
        <v>100</v>
      </c>
    </row>
    <row r="2379" spans="1:6">
      <c r="A2379" s="95">
        <v>315015</v>
      </c>
      <c r="B2379" s="97" t="s">
        <v>2170</v>
      </c>
      <c r="C2379" s="97">
        <v>311041321</v>
      </c>
      <c r="D2379" s="97" t="s">
        <v>2171</v>
      </c>
      <c r="E2379" s="97">
        <v>1</v>
      </c>
      <c r="F2379" s="97">
        <v>100</v>
      </c>
    </row>
    <row r="2380" spans="1:6">
      <c r="A2380" s="95">
        <v>315016</v>
      </c>
      <c r="B2380" s="97" t="s">
        <v>2172</v>
      </c>
      <c r="C2380" s="97">
        <v>311041321</v>
      </c>
      <c r="D2380" s="97" t="s">
        <v>2171</v>
      </c>
      <c r="E2380" s="97">
        <v>1</v>
      </c>
      <c r="F2380" s="97">
        <v>100</v>
      </c>
    </row>
    <row r="2381" spans="1:6">
      <c r="A2381" s="95">
        <v>315017</v>
      </c>
      <c r="B2381" s="97" t="s">
        <v>2173</v>
      </c>
      <c r="C2381" s="97">
        <v>315031409</v>
      </c>
      <c r="D2381" s="97" t="s">
        <v>2173</v>
      </c>
      <c r="E2381" s="97">
        <v>1</v>
      </c>
      <c r="F2381" s="97">
        <v>100</v>
      </c>
    </row>
    <row r="2382" spans="1:6">
      <c r="A2382" s="95">
        <v>315018</v>
      </c>
      <c r="B2382" s="97" t="s">
        <v>2174</v>
      </c>
      <c r="C2382" s="97">
        <v>319021506</v>
      </c>
      <c r="D2382" s="97" t="s">
        <v>2175</v>
      </c>
      <c r="E2382" s="97">
        <v>1</v>
      </c>
      <c r="F2382" s="97">
        <v>100</v>
      </c>
    </row>
    <row r="2383" spans="1:6">
      <c r="A2383" s="95">
        <v>315019</v>
      </c>
      <c r="B2383" s="97" t="s">
        <v>2176</v>
      </c>
      <c r="C2383" s="97">
        <v>319011499</v>
      </c>
      <c r="D2383" s="97" t="s">
        <v>2177</v>
      </c>
      <c r="E2383" s="97">
        <v>1</v>
      </c>
      <c r="F2383" s="97">
        <v>100</v>
      </c>
    </row>
    <row r="2384" spans="1:6">
      <c r="A2384" s="95">
        <v>315020</v>
      </c>
      <c r="B2384" s="97" t="s">
        <v>2178</v>
      </c>
      <c r="C2384" s="97">
        <v>307011172</v>
      </c>
      <c r="D2384" s="97" t="s">
        <v>2178</v>
      </c>
      <c r="E2384" s="97">
        <v>1</v>
      </c>
      <c r="F2384" s="97">
        <v>100</v>
      </c>
    </row>
    <row r="2385" spans="1:6">
      <c r="A2385" s="95">
        <v>315021</v>
      </c>
      <c r="B2385" s="97" t="s">
        <v>2179</v>
      </c>
      <c r="C2385" s="97">
        <v>312011339</v>
      </c>
      <c r="D2385" s="97" t="s">
        <v>2179</v>
      </c>
      <c r="E2385" s="97">
        <v>1</v>
      </c>
      <c r="F2385" s="97">
        <v>100</v>
      </c>
    </row>
    <row r="2386" spans="1:6">
      <c r="A2386" s="95">
        <v>315022</v>
      </c>
      <c r="B2386" s="97" t="s">
        <v>2180</v>
      </c>
      <c r="C2386" s="97">
        <v>307031184</v>
      </c>
      <c r="D2386" s="97" t="s">
        <v>2181</v>
      </c>
      <c r="E2386" s="97">
        <v>1</v>
      </c>
      <c r="F2386" s="97">
        <v>100</v>
      </c>
    </row>
    <row r="2387" spans="1:6">
      <c r="A2387" s="95">
        <v>315023</v>
      </c>
      <c r="B2387" s="97" t="s">
        <v>2182</v>
      </c>
      <c r="C2387" s="97">
        <v>315021406</v>
      </c>
      <c r="D2387" s="97" t="s">
        <v>2183</v>
      </c>
      <c r="E2387" s="97">
        <v>1</v>
      </c>
      <c r="F2387" s="97">
        <v>100</v>
      </c>
    </row>
    <row r="2388" spans="1:6">
      <c r="A2388" s="95">
        <v>315024</v>
      </c>
      <c r="B2388" s="97" t="s">
        <v>2184</v>
      </c>
      <c r="C2388" s="97">
        <v>312011340</v>
      </c>
      <c r="D2388" s="97" t="s">
        <v>2184</v>
      </c>
      <c r="E2388" s="97">
        <v>1</v>
      </c>
      <c r="F2388" s="97">
        <v>100</v>
      </c>
    </row>
    <row r="2389" spans="1:6">
      <c r="A2389" s="95">
        <v>315025</v>
      </c>
      <c r="B2389" s="97" t="s">
        <v>2185</v>
      </c>
      <c r="C2389" s="97">
        <v>315011396</v>
      </c>
      <c r="D2389" s="97" t="s">
        <v>2186</v>
      </c>
      <c r="E2389" s="97">
        <v>1</v>
      </c>
      <c r="F2389" s="97">
        <v>100</v>
      </c>
    </row>
    <row r="2390" spans="1:6">
      <c r="A2390" s="95">
        <v>315026</v>
      </c>
      <c r="B2390" s="97" t="s">
        <v>2187</v>
      </c>
      <c r="C2390" s="97">
        <v>319031511</v>
      </c>
      <c r="D2390" s="97" t="s">
        <v>2188</v>
      </c>
      <c r="E2390" s="97">
        <v>1</v>
      </c>
      <c r="F2390" s="97">
        <v>100</v>
      </c>
    </row>
    <row r="2391" spans="1:6">
      <c r="A2391" s="95">
        <v>315027</v>
      </c>
      <c r="B2391" s="97" t="s">
        <v>2189</v>
      </c>
      <c r="C2391" s="97">
        <v>316041433</v>
      </c>
      <c r="D2391" s="97" t="s">
        <v>2022</v>
      </c>
      <c r="E2391" s="97">
        <v>1</v>
      </c>
      <c r="F2391" s="97">
        <v>100</v>
      </c>
    </row>
    <row r="2392" spans="1:6">
      <c r="A2392" s="95">
        <v>315028</v>
      </c>
      <c r="B2392" s="97" t="s">
        <v>2190</v>
      </c>
      <c r="C2392" s="97">
        <v>307021179</v>
      </c>
      <c r="D2392" s="97" t="s">
        <v>2191</v>
      </c>
      <c r="E2392" s="97">
        <v>1</v>
      </c>
      <c r="F2392" s="97">
        <v>100</v>
      </c>
    </row>
    <row r="2393" spans="1:6">
      <c r="A2393" s="95">
        <v>315029</v>
      </c>
      <c r="B2393" s="97" t="s">
        <v>2192</v>
      </c>
      <c r="C2393" s="97">
        <v>315031411</v>
      </c>
      <c r="D2393" s="97" t="s">
        <v>2193</v>
      </c>
      <c r="E2393" s="97">
        <v>1</v>
      </c>
      <c r="F2393" s="97">
        <v>100</v>
      </c>
    </row>
    <row r="2394" spans="1:6">
      <c r="A2394" s="95">
        <v>315030</v>
      </c>
      <c r="B2394" s="97" t="s">
        <v>1929</v>
      </c>
      <c r="C2394" s="97">
        <v>314011384</v>
      </c>
      <c r="D2394" s="97" t="s">
        <v>1929</v>
      </c>
      <c r="E2394" s="97">
        <v>1</v>
      </c>
      <c r="F2394" s="97">
        <v>100</v>
      </c>
    </row>
    <row r="2395" spans="1:6">
      <c r="A2395" s="95">
        <v>315031</v>
      </c>
      <c r="B2395" s="97" t="s">
        <v>2194</v>
      </c>
      <c r="C2395" s="97">
        <v>315021404</v>
      </c>
      <c r="D2395" s="97" t="s">
        <v>2195</v>
      </c>
      <c r="E2395" s="97">
        <v>1</v>
      </c>
      <c r="F2395" s="97">
        <v>100</v>
      </c>
    </row>
    <row r="2396" spans="1:6">
      <c r="A2396" s="95">
        <v>315032</v>
      </c>
      <c r="B2396" s="97" t="s">
        <v>2196</v>
      </c>
      <c r="C2396" s="97">
        <v>316041433</v>
      </c>
      <c r="D2396" s="97" t="s">
        <v>2022</v>
      </c>
      <c r="E2396" s="97">
        <v>1</v>
      </c>
      <c r="F2396" s="97">
        <v>100</v>
      </c>
    </row>
    <row r="2397" spans="1:6">
      <c r="A2397" s="95">
        <v>315033</v>
      </c>
      <c r="B2397" s="97" t="s">
        <v>2197</v>
      </c>
      <c r="C2397" s="97">
        <v>312011338</v>
      </c>
      <c r="D2397" s="97" t="s">
        <v>2198</v>
      </c>
      <c r="E2397" s="97">
        <v>1</v>
      </c>
      <c r="F2397" s="97">
        <v>100</v>
      </c>
    </row>
    <row r="2398" spans="1:6">
      <c r="A2398" s="95">
        <v>315034</v>
      </c>
      <c r="B2398" s="97" t="s">
        <v>2199</v>
      </c>
      <c r="C2398" s="97">
        <v>308031207</v>
      </c>
      <c r="D2398" s="97" t="s">
        <v>2199</v>
      </c>
      <c r="E2398" s="97">
        <v>1</v>
      </c>
      <c r="F2398" s="97">
        <v>100</v>
      </c>
    </row>
    <row r="2399" spans="1:6">
      <c r="A2399" s="95">
        <v>315035</v>
      </c>
      <c r="B2399" s="97" t="s">
        <v>2200</v>
      </c>
      <c r="C2399" s="97">
        <v>310021278</v>
      </c>
      <c r="D2399" s="97" t="s">
        <v>2200</v>
      </c>
      <c r="E2399" s="97">
        <v>1</v>
      </c>
      <c r="F2399" s="97">
        <v>100</v>
      </c>
    </row>
    <row r="2400" spans="1:6">
      <c r="A2400" s="95">
        <v>315036</v>
      </c>
      <c r="B2400" s="97" t="s">
        <v>2201</v>
      </c>
      <c r="C2400" s="97">
        <v>310021281</v>
      </c>
      <c r="D2400" s="97" t="s">
        <v>2202</v>
      </c>
      <c r="E2400" s="97">
        <v>1</v>
      </c>
      <c r="F2400" s="97">
        <v>100</v>
      </c>
    </row>
    <row r="2401" spans="1:6">
      <c r="A2401" s="95">
        <v>315037</v>
      </c>
      <c r="B2401" s="97" t="s">
        <v>2203</v>
      </c>
      <c r="C2401" s="97">
        <v>319021503</v>
      </c>
      <c r="D2401" s="97" t="s">
        <v>2204</v>
      </c>
      <c r="E2401" s="97">
        <v>1</v>
      </c>
      <c r="F2401" s="97">
        <v>100</v>
      </c>
    </row>
    <row r="2402" spans="1:6">
      <c r="A2402" s="95">
        <v>315038</v>
      </c>
      <c r="B2402" s="97" t="s">
        <v>2205</v>
      </c>
      <c r="C2402" s="97">
        <v>316061441</v>
      </c>
      <c r="D2402" s="97" t="s">
        <v>2205</v>
      </c>
      <c r="E2402" s="97">
        <v>1</v>
      </c>
      <c r="F2402" s="97">
        <v>100</v>
      </c>
    </row>
    <row r="2403" spans="1:6">
      <c r="A2403" s="95">
        <v>315039</v>
      </c>
      <c r="B2403" s="97" t="s">
        <v>2206</v>
      </c>
      <c r="C2403" s="97">
        <v>315021404</v>
      </c>
      <c r="D2403" s="97" t="s">
        <v>2195</v>
      </c>
      <c r="E2403" s="97">
        <v>1</v>
      </c>
      <c r="F2403" s="97">
        <v>100</v>
      </c>
    </row>
    <row r="2404" spans="1:6">
      <c r="A2404" s="95">
        <v>315040</v>
      </c>
      <c r="B2404" s="97" t="s">
        <v>2207</v>
      </c>
      <c r="C2404" s="97">
        <v>312031359</v>
      </c>
      <c r="D2404" s="97" t="s">
        <v>2125</v>
      </c>
      <c r="E2404" s="97">
        <v>1</v>
      </c>
      <c r="F2404" s="97">
        <v>100</v>
      </c>
    </row>
    <row r="2405" spans="1:6">
      <c r="A2405" s="95">
        <v>315041</v>
      </c>
      <c r="B2405" s="97" t="s">
        <v>2208</v>
      </c>
      <c r="C2405" s="97">
        <v>312021352</v>
      </c>
      <c r="D2405" s="97" t="s">
        <v>2209</v>
      </c>
      <c r="E2405" s="97">
        <v>1</v>
      </c>
      <c r="F2405" s="97">
        <v>100</v>
      </c>
    </row>
    <row r="2406" spans="1:6">
      <c r="A2406" s="95">
        <v>315042</v>
      </c>
      <c r="B2406" s="97" t="s">
        <v>2210</v>
      </c>
      <c r="C2406" s="97">
        <v>318011461</v>
      </c>
      <c r="D2406" s="97" t="s">
        <v>2211</v>
      </c>
      <c r="E2406" s="97">
        <v>1</v>
      </c>
      <c r="F2406" s="97">
        <v>100</v>
      </c>
    </row>
    <row r="2407" spans="1:6">
      <c r="A2407" s="95">
        <v>315043</v>
      </c>
      <c r="B2407" s="97" t="s">
        <v>2212</v>
      </c>
      <c r="C2407" s="97">
        <v>319051522</v>
      </c>
      <c r="D2407" s="97" t="s">
        <v>2165</v>
      </c>
      <c r="E2407" s="97">
        <v>1</v>
      </c>
      <c r="F2407" s="97">
        <v>100</v>
      </c>
    </row>
    <row r="2408" spans="1:6">
      <c r="A2408" s="95">
        <v>315044</v>
      </c>
      <c r="B2408" s="97" t="s">
        <v>2213</v>
      </c>
      <c r="C2408" s="97">
        <v>318011464</v>
      </c>
      <c r="D2408" s="97" t="s">
        <v>2213</v>
      </c>
      <c r="E2408" s="97">
        <v>1</v>
      </c>
      <c r="F2408" s="97">
        <v>100</v>
      </c>
    </row>
    <row r="2409" spans="1:6">
      <c r="A2409" s="95">
        <v>315045</v>
      </c>
      <c r="B2409" s="97" t="s">
        <v>2214</v>
      </c>
      <c r="C2409" s="97">
        <v>309071254</v>
      </c>
      <c r="D2409" s="97" t="s">
        <v>2215</v>
      </c>
      <c r="E2409" s="97">
        <v>1</v>
      </c>
      <c r="F2409" s="97">
        <v>100</v>
      </c>
    </row>
    <row r="2410" spans="1:6">
      <c r="A2410" s="95">
        <v>315046</v>
      </c>
      <c r="B2410" s="97" t="s">
        <v>2171</v>
      </c>
      <c r="C2410" s="97">
        <v>311041321</v>
      </c>
      <c r="D2410" s="97" t="s">
        <v>2171</v>
      </c>
      <c r="E2410" s="97">
        <v>1</v>
      </c>
      <c r="F2410" s="97">
        <v>100</v>
      </c>
    </row>
    <row r="2411" spans="1:6">
      <c r="A2411" s="95">
        <v>315047</v>
      </c>
      <c r="B2411" s="97" t="s">
        <v>2216</v>
      </c>
      <c r="C2411" s="97">
        <v>311041321</v>
      </c>
      <c r="D2411" s="97" t="s">
        <v>2171</v>
      </c>
      <c r="E2411" s="97">
        <v>1</v>
      </c>
      <c r="F2411" s="97">
        <v>100</v>
      </c>
    </row>
    <row r="2412" spans="1:6">
      <c r="A2412" s="95">
        <v>315048</v>
      </c>
      <c r="B2412" s="97" t="s">
        <v>2217</v>
      </c>
      <c r="C2412" s="97">
        <v>310021280</v>
      </c>
      <c r="D2412" s="97" t="s">
        <v>2218</v>
      </c>
      <c r="E2412" s="97">
        <v>1</v>
      </c>
      <c r="F2412" s="97">
        <v>100</v>
      </c>
    </row>
    <row r="2413" spans="1:6">
      <c r="A2413" s="95">
        <v>315049</v>
      </c>
      <c r="B2413" s="97" t="s">
        <v>2219</v>
      </c>
      <c r="C2413" s="97">
        <v>313031370</v>
      </c>
      <c r="D2413" s="97" t="s">
        <v>2219</v>
      </c>
      <c r="E2413" s="97">
        <v>1</v>
      </c>
      <c r="F2413" s="97">
        <v>100</v>
      </c>
    </row>
    <row r="2414" spans="1:6">
      <c r="A2414" s="95">
        <v>315050</v>
      </c>
      <c r="B2414" s="97" t="s">
        <v>2220</v>
      </c>
      <c r="C2414" s="97">
        <v>317011449</v>
      </c>
      <c r="D2414" s="97" t="s">
        <v>2221</v>
      </c>
      <c r="E2414" s="97">
        <v>1</v>
      </c>
      <c r="F2414" s="97">
        <v>100</v>
      </c>
    </row>
    <row r="2415" spans="1:6">
      <c r="A2415" s="95">
        <v>315051</v>
      </c>
      <c r="B2415" s="97" t="s">
        <v>2222</v>
      </c>
      <c r="C2415" s="97">
        <v>315011398</v>
      </c>
      <c r="D2415" s="97" t="s">
        <v>2223</v>
      </c>
      <c r="E2415" s="97">
        <v>1</v>
      </c>
      <c r="F2415" s="97">
        <v>100</v>
      </c>
    </row>
    <row r="2416" spans="1:6">
      <c r="A2416" s="95">
        <v>315052</v>
      </c>
      <c r="B2416" s="97" t="s">
        <v>2224</v>
      </c>
      <c r="C2416" s="97">
        <v>306051168</v>
      </c>
      <c r="D2416" s="97" t="s">
        <v>2224</v>
      </c>
      <c r="E2416" s="97">
        <v>1</v>
      </c>
      <c r="F2416" s="97">
        <v>100</v>
      </c>
    </row>
    <row r="2417" spans="1:6">
      <c r="A2417" s="95">
        <v>315053</v>
      </c>
      <c r="B2417" s="97" t="s">
        <v>2225</v>
      </c>
      <c r="C2417" s="97">
        <v>310021280</v>
      </c>
      <c r="D2417" s="97" t="s">
        <v>2218</v>
      </c>
      <c r="E2417" s="97">
        <v>1</v>
      </c>
      <c r="F2417" s="97">
        <v>100</v>
      </c>
    </row>
    <row r="2418" spans="1:6">
      <c r="A2418" s="95">
        <v>315054</v>
      </c>
      <c r="B2418" s="97" t="s">
        <v>2226</v>
      </c>
      <c r="C2418" s="97">
        <v>316061439</v>
      </c>
      <c r="D2418" s="97" t="s">
        <v>2159</v>
      </c>
      <c r="E2418" s="97">
        <v>0.17930599999999999</v>
      </c>
      <c r="F2418" s="97">
        <v>17.930599999999998</v>
      </c>
    </row>
    <row r="2419" spans="1:6">
      <c r="A2419" s="95">
        <v>315054</v>
      </c>
      <c r="B2419" s="97" t="s">
        <v>2226</v>
      </c>
      <c r="C2419" s="97">
        <v>316061442</v>
      </c>
      <c r="D2419" s="97" t="s">
        <v>2226</v>
      </c>
      <c r="E2419" s="97">
        <v>0.82069400000000003</v>
      </c>
      <c r="F2419" s="97">
        <v>82.069400000000002</v>
      </c>
    </row>
    <row r="2420" spans="1:6">
      <c r="A2420" s="95">
        <v>315055</v>
      </c>
      <c r="B2420" s="97" t="s">
        <v>2227</v>
      </c>
      <c r="C2420" s="97">
        <v>315031412</v>
      </c>
      <c r="D2420" s="97" t="s">
        <v>2227</v>
      </c>
      <c r="E2420" s="97">
        <v>1</v>
      </c>
      <c r="F2420" s="97">
        <v>100</v>
      </c>
    </row>
    <row r="2421" spans="1:6">
      <c r="A2421" s="95">
        <v>315056</v>
      </c>
      <c r="B2421" s="97" t="s">
        <v>2202</v>
      </c>
      <c r="C2421" s="97">
        <v>310021281</v>
      </c>
      <c r="D2421" s="97" t="s">
        <v>2202</v>
      </c>
      <c r="E2421" s="97">
        <v>1</v>
      </c>
      <c r="F2421" s="97">
        <v>100</v>
      </c>
    </row>
    <row r="2422" spans="1:6">
      <c r="A2422" s="95">
        <v>315057</v>
      </c>
      <c r="B2422" s="97" t="s">
        <v>2228</v>
      </c>
      <c r="C2422" s="97">
        <v>301021010</v>
      </c>
      <c r="D2422" s="97" t="s">
        <v>2229</v>
      </c>
      <c r="E2422" s="97">
        <v>1</v>
      </c>
      <c r="F2422" s="97">
        <v>100</v>
      </c>
    </row>
    <row r="2423" spans="1:6">
      <c r="A2423" s="95">
        <v>315058</v>
      </c>
      <c r="B2423" s="97" t="s">
        <v>2230</v>
      </c>
      <c r="C2423" s="97">
        <v>306051169</v>
      </c>
      <c r="D2423" s="97" t="s">
        <v>2231</v>
      </c>
      <c r="E2423" s="97">
        <v>1</v>
      </c>
      <c r="F2423" s="97">
        <v>100</v>
      </c>
    </row>
    <row r="2424" spans="1:6">
      <c r="A2424" s="95">
        <v>315059</v>
      </c>
      <c r="B2424" s="97" t="s">
        <v>2232</v>
      </c>
      <c r="C2424" s="97">
        <v>316061440</v>
      </c>
      <c r="D2424" s="97" t="s">
        <v>2233</v>
      </c>
      <c r="E2424" s="97">
        <v>1</v>
      </c>
      <c r="F2424" s="97">
        <v>100</v>
      </c>
    </row>
    <row r="2425" spans="1:6">
      <c r="A2425" s="95">
        <v>315060</v>
      </c>
      <c r="B2425" s="97" t="s">
        <v>2234</v>
      </c>
      <c r="C2425" s="97">
        <v>312021351</v>
      </c>
      <c r="D2425" s="97" t="s">
        <v>2235</v>
      </c>
      <c r="E2425" s="97">
        <v>1</v>
      </c>
      <c r="F2425" s="97">
        <v>100</v>
      </c>
    </row>
    <row r="2426" spans="1:6">
      <c r="A2426" s="95">
        <v>315061</v>
      </c>
      <c r="B2426" s="97" t="s">
        <v>2236</v>
      </c>
      <c r="C2426" s="97">
        <v>317011449</v>
      </c>
      <c r="D2426" s="97" t="s">
        <v>2221</v>
      </c>
      <c r="E2426" s="97">
        <v>1</v>
      </c>
      <c r="F2426" s="97">
        <v>100</v>
      </c>
    </row>
    <row r="2427" spans="1:6">
      <c r="A2427" s="95">
        <v>315062</v>
      </c>
      <c r="B2427" s="97" t="s">
        <v>2237</v>
      </c>
      <c r="C2427" s="97">
        <v>312011338</v>
      </c>
      <c r="D2427" s="97" t="s">
        <v>2198</v>
      </c>
      <c r="E2427" s="97">
        <v>1</v>
      </c>
      <c r="F2427" s="97">
        <v>100</v>
      </c>
    </row>
    <row r="2428" spans="1:6">
      <c r="A2428" s="95">
        <v>315063</v>
      </c>
      <c r="B2428" s="97" t="s">
        <v>2238</v>
      </c>
      <c r="C2428" s="97">
        <v>307011175</v>
      </c>
      <c r="D2428" s="97" t="s">
        <v>2239</v>
      </c>
      <c r="E2428" s="97">
        <v>1</v>
      </c>
      <c r="F2428" s="97">
        <v>100</v>
      </c>
    </row>
    <row r="2429" spans="1:6">
      <c r="A2429" s="95">
        <v>315064</v>
      </c>
      <c r="B2429" s="97" t="s">
        <v>2240</v>
      </c>
      <c r="C2429" s="97">
        <v>307021181</v>
      </c>
      <c r="D2429" s="97" t="s">
        <v>2240</v>
      </c>
      <c r="E2429" s="97">
        <v>1</v>
      </c>
      <c r="F2429" s="97">
        <v>100</v>
      </c>
    </row>
    <row r="2430" spans="1:6">
      <c r="A2430" s="95">
        <v>315065</v>
      </c>
      <c r="B2430" s="97" t="s">
        <v>2241</v>
      </c>
      <c r="C2430" s="97">
        <v>312021351</v>
      </c>
      <c r="D2430" s="97" t="s">
        <v>2235</v>
      </c>
      <c r="E2430" s="97">
        <v>1</v>
      </c>
      <c r="F2430" s="97">
        <v>100</v>
      </c>
    </row>
    <row r="2431" spans="1:6">
      <c r="A2431" s="95">
        <v>315066</v>
      </c>
      <c r="B2431" s="97" t="s">
        <v>2242</v>
      </c>
      <c r="C2431" s="97">
        <v>319021508</v>
      </c>
      <c r="D2431" s="97" t="s">
        <v>2243</v>
      </c>
      <c r="E2431" s="97">
        <v>1</v>
      </c>
      <c r="F2431" s="97">
        <v>100</v>
      </c>
    </row>
    <row r="2432" spans="1:6">
      <c r="A2432" s="95">
        <v>315067</v>
      </c>
      <c r="B2432" s="97" t="s">
        <v>2244</v>
      </c>
      <c r="C2432" s="97">
        <v>316061442</v>
      </c>
      <c r="D2432" s="97" t="s">
        <v>2226</v>
      </c>
      <c r="E2432" s="97">
        <v>1</v>
      </c>
      <c r="F2432" s="97">
        <v>100</v>
      </c>
    </row>
    <row r="2433" spans="1:6">
      <c r="A2433" s="95">
        <v>315068</v>
      </c>
      <c r="B2433" s="97" t="s">
        <v>2245</v>
      </c>
      <c r="C2433" s="97">
        <v>319011498</v>
      </c>
      <c r="D2433" s="97" t="s">
        <v>2246</v>
      </c>
      <c r="E2433" s="97">
        <v>1</v>
      </c>
      <c r="F2433" s="97">
        <v>100</v>
      </c>
    </row>
    <row r="2434" spans="1:6">
      <c r="A2434" s="95">
        <v>315069</v>
      </c>
      <c r="B2434" s="97" t="s">
        <v>2247</v>
      </c>
      <c r="C2434" s="97">
        <v>306041164</v>
      </c>
      <c r="D2434" s="97" t="s">
        <v>2248</v>
      </c>
      <c r="E2434" s="97">
        <v>1</v>
      </c>
      <c r="F2434" s="97">
        <v>100</v>
      </c>
    </row>
    <row r="2435" spans="1:6">
      <c r="A2435" s="95">
        <v>315070</v>
      </c>
      <c r="B2435" s="97" t="s">
        <v>2249</v>
      </c>
      <c r="C2435" s="97">
        <v>301021011</v>
      </c>
      <c r="D2435" s="97" t="s">
        <v>1733</v>
      </c>
      <c r="E2435" s="97">
        <v>1</v>
      </c>
      <c r="F2435" s="97">
        <v>100</v>
      </c>
    </row>
    <row r="2436" spans="1:6">
      <c r="A2436" s="95">
        <v>315071</v>
      </c>
      <c r="B2436" s="97" t="s">
        <v>2250</v>
      </c>
      <c r="C2436" s="97">
        <v>308031212</v>
      </c>
      <c r="D2436" s="97" t="s">
        <v>2250</v>
      </c>
      <c r="E2436" s="97">
        <v>1</v>
      </c>
      <c r="F2436" s="97">
        <v>100</v>
      </c>
    </row>
    <row r="2437" spans="1:6">
      <c r="A2437" s="95">
        <v>315072</v>
      </c>
      <c r="B2437" s="97" t="s">
        <v>2251</v>
      </c>
      <c r="C2437" s="97">
        <v>308021194</v>
      </c>
      <c r="D2437" s="97" t="s">
        <v>2252</v>
      </c>
      <c r="E2437" s="97">
        <v>1</v>
      </c>
      <c r="F2437" s="97">
        <v>100</v>
      </c>
    </row>
    <row r="2438" spans="1:6">
      <c r="A2438" s="95">
        <v>315073</v>
      </c>
      <c r="B2438" s="97" t="s">
        <v>2253</v>
      </c>
      <c r="C2438" s="97">
        <v>319021503</v>
      </c>
      <c r="D2438" s="97" t="s">
        <v>2204</v>
      </c>
      <c r="E2438" s="97">
        <v>1</v>
      </c>
      <c r="F2438" s="97">
        <v>100</v>
      </c>
    </row>
    <row r="2439" spans="1:6">
      <c r="A2439" s="95">
        <v>315074</v>
      </c>
      <c r="B2439" s="97" t="s">
        <v>2254</v>
      </c>
      <c r="C2439" s="97">
        <v>319021506</v>
      </c>
      <c r="D2439" s="97" t="s">
        <v>2175</v>
      </c>
      <c r="E2439" s="97">
        <v>1</v>
      </c>
      <c r="F2439" s="97">
        <v>100</v>
      </c>
    </row>
    <row r="2440" spans="1:6">
      <c r="A2440" s="95">
        <v>315075</v>
      </c>
      <c r="B2440" s="97" t="s">
        <v>2255</v>
      </c>
      <c r="C2440" s="97">
        <v>319021509</v>
      </c>
      <c r="D2440" s="97" t="s">
        <v>2255</v>
      </c>
      <c r="E2440" s="97">
        <v>1</v>
      </c>
      <c r="F2440" s="97">
        <v>100</v>
      </c>
    </row>
    <row r="2441" spans="1:6">
      <c r="A2441" s="95">
        <v>315076</v>
      </c>
      <c r="B2441" s="97" t="s">
        <v>2256</v>
      </c>
      <c r="C2441" s="97">
        <v>318021483</v>
      </c>
      <c r="D2441" s="97" t="s">
        <v>2257</v>
      </c>
      <c r="E2441" s="97">
        <v>1</v>
      </c>
      <c r="F2441" s="97">
        <v>100</v>
      </c>
    </row>
    <row r="2442" spans="1:6">
      <c r="A2442" s="95">
        <v>315077</v>
      </c>
      <c r="B2442" s="97" t="s">
        <v>2258</v>
      </c>
      <c r="C2442" s="97">
        <v>307021180</v>
      </c>
      <c r="D2442" s="97" t="s">
        <v>2259</v>
      </c>
      <c r="E2442" s="97">
        <v>1</v>
      </c>
      <c r="F2442" s="97">
        <v>100</v>
      </c>
    </row>
    <row r="2443" spans="1:6">
      <c r="A2443" s="95">
        <v>315078</v>
      </c>
      <c r="B2443" s="97" t="s">
        <v>2260</v>
      </c>
      <c r="C2443" s="97">
        <v>318011466</v>
      </c>
      <c r="D2443" s="97" t="s">
        <v>2260</v>
      </c>
      <c r="E2443" s="97">
        <v>1</v>
      </c>
      <c r="F2443" s="97">
        <v>100</v>
      </c>
    </row>
    <row r="2444" spans="1:6">
      <c r="A2444" s="95">
        <v>315079</v>
      </c>
      <c r="B2444" s="97" t="s">
        <v>2261</v>
      </c>
      <c r="C2444" s="97">
        <v>316061444</v>
      </c>
      <c r="D2444" s="97" t="s">
        <v>2261</v>
      </c>
      <c r="E2444" s="97">
        <v>1</v>
      </c>
      <c r="F2444" s="97">
        <v>100</v>
      </c>
    </row>
    <row r="2445" spans="1:6">
      <c r="A2445" s="95">
        <v>315080</v>
      </c>
      <c r="B2445" s="97" t="s">
        <v>2262</v>
      </c>
      <c r="C2445" s="97">
        <v>307021182</v>
      </c>
      <c r="D2445" s="97" t="s">
        <v>2262</v>
      </c>
      <c r="E2445" s="97">
        <v>1</v>
      </c>
      <c r="F2445" s="97">
        <v>100</v>
      </c>
    </row>
    <row r="2446" spans="1:6">
      <c r="A2446" s="95">
        <v>315081</v>
      </c>
      <c r="B2446" s="97" t="s">
        <v>2263</v>
      </c>
      <c r="C2446" s="97">
        <v>316041433</v>
      </c>
      <c r="D2446" s="97" t="s">
        <v>2022</v>
      </c>
      <c r="E2446" s="97">
        <v>1</v>
      </c>
      <c r="F2446" s="97">
        <v>100</v>
      </c>
    </row>
    <row r="2447" spans="1:6">
      <c r="A2447" s="95">
        <v>315082</v>
      </c>
      <c r="B2447" s="97" t="s">
        <v>2264</v>
      </c>
      <c r="C2447" s="97">
        <v>306041165</v>
      </c>
      <c r="D2447" s="97" t="s">
        <v>2265</v>
      </c>
      <c r="E2447" s="97">
        <v>1</v>
      </c>
      <c r="F2447" s="97">
        <v>100</v>
      </c>
    </row>
    <row r="2448" spans="1:6">
      <c r="A2448" s="95">
        <v>315083</v>
      </c>
      <c r="B2448" s="97" t="s">
        <v>2266</v>
      </c>
      <c r="C2448" s="97">
        <v>312031361</v>
      </c>
      <c r="D2448" s="97" t="s">
        <v>2266</v>
      </c>
      <c r="E2448" s="97">
        <v>1</v>
      </c>
      <c r="F2448" s="97">
        <v>100</v>
      </c>
    </row>
    <row r="2449" spans="1:6">
      <c r="A2449" s="95">
        <v>315084</v>
      </c>
      <c r="B2449" s="97" t="s">
        <v>2267</v>
      </c>
      <c r="C2449" s="97">
        <v>319031511</v>
      </c>
      <c r="D2449" s="97" t="s">
        <v>2188</v>
      </c>
      <c r="E2449" s="97">
        <v>1</v>
      </c>
      <c r="F2449" s="97">
        <v>100</v>
      </c>
    </row>
    <row r="2450" spans="1:6">
      <c r="A2450" s="95">
        <v>315085</v>
      </c>
      <c r="B2450" s="97" t="s">
        <v>2268</v>
      </c>
      <c r="C2450" s="97">
        <v>318021470</v>
      </c>
      <c r="D2450" s="97" t="s">
        <v>2032</v>
      </c>
      <c r="E2450" s="97">
        <v>1</v>
      </c>
      <c r="F2450" s="97">
        <v>100</v>
      </c>
    </row>
    <row r="2451" spans="1:6">
      <c r="A2451" s="95">
        <v>315086</v>
      </c>
      <c r="B2451" s="97" t="s">
        <v>2269</v>
      </c>
      <c r="C2451" s="97">
        <v>319041516</v>
      </c>
      <c r="D2451" s="97" t="s">
        <v>2270</v>
      </c>
      <c r="E2451" s="97">
        <v>1</v>
      </c>
      <c r="F2451" s="97">
        <v>100</v>
      </c>
    </row>
    <row r="2452" spans="1:6">
      <c r="A2452" s="95">
        <v>315087</v>
      </c>
      <c r="B2452" s="97" t="s">
        <v>1861</v>
      </c>
      <c r="C2452" s="97">
        <v>310021282</v>
      </c>
      <c r="D2452" s="97" t="s">
        <v>1861</v>
      </c>
      <c r="E2452" s="97">
        <v>1</v>
      </c>
      <c r="F2452" s="97">
        <v>100</v>
      </c>
    </row>
    <row r="2453" spans="1:6">
      <c r="A2453" s="95">
        <v>315088</v>
      </c>
      <c r="B2453" s="97" t="s">
        <v>2271</v>
      </c>
      <c r="C2453" s="97">
        <v>301021010</v>
      </c>
      <c r="D2453" s="97" t="s">
        <v>2229</v>
      </c>
      <c r="E2453" s="97">
        <v>1</v>
      </c>
      <c r="F2453" s="97">
        <v>100</v>
      </c>
    </row>
    <row r="2454" spans="1:6">
      <c r="A2454" s="95">
        <v>315089</v>
      </c>
      <c r="B2454" s="97" t="s">
        <v>2272</v>
      </c>
      <c r="C2454" s="97">
        <v>314011387</v>
      </c>
      <c r="D2454" s="97" t="s">
        <v>1932</v>
      </c>
      <c r="E2454" s="97">
        <v>1</v>
      </c>
      <c r="F2454" s="97">
        <v>100</v>
      </c>
    </row>
    <row r="2455" spans="1:6">
      <c r="A2455" s="95">
        <v>315090</v>
      </c>
      <c r="B2455" s="97" t="s">
        <v>2209</v>
      </c>
      <c r="C2455" s="97">
        <v>312021352</v>
      </c>
      <c r="D2455" s="97" t="s">
        <v>2209</v>
      </c>
      <c r="E2455" s="97">
        <v>1</v>
      </c>
      <c r="F2455" s="97">
        <v>100</v>
      </c>
    </row>
    <row r="2456" spans="1:6">
      <c r="A2456" s="95">
        <v>315091</v>
      </c>
      <c r="B2456" s="97" t="s">
        <v>2273</v>
      </c>
      <c r="C2456" s="97">
        <v>307011171</v>
      </c>
      <c r="D2456" s="97" t="s">
        <v>2274</v>
      </c>
      <c r="E2456" s="97">
        <v>1</v>
      </c>
      <c r="F2456" s="97">
        <v>100</v>
      </c>
    </row>
    <row r="2457" spans="1:6">
      <c r="A2457" s="95">
        <v>315092</v>
      </c>
      <c r="B2457" s="97" t="s">
        <v>2275</v>
      </c>
      <c r="C2457" s="97">
        <v>307031187</v>
      </c>
      <c r="D2457" s="97" t="s">
        <v>2275</v>
      </c>
      <c r="E2457" s="97">
        <v>0.99959100000000001</v>
      </c>
      <c r="F2457" s="97">
        <v>99.959100000000007</v>
      </c>
    </row>
    <row r="2458" spans="1:6">
      <c r="A2458" s="95">
        <v>315092</v>
      </c>
      <c r="B2458" s="97" t="s">
        <v>2275</v>
      </c>
      <c r="C2458" s="97">
        <v>307031188</v>
      </c>
      <c r="D2458" s="97" t="s">
        <v>2276</v>
      </c>
      <c r="E2458" s="97">
        <v>4.0860000000000001E-4</v>
      </c>
      <c r="F2458" s="97">
        <v>4.0862200000000001E-2</v>
      </c>
    </row>
    <row r="2459" spans="1:6">
      <c r="A2459" s="95">
        <v>315093</v>
      </c>
      <c r="B2459" s="97" t="s">
        <v>2277</v>
      </c>
      <c r="C2459" s="97">
        <v>315011401</v>
      </c>
      <c r="D2459" s="97" t="s">
        <v>2278</v>
      </c>
      <c r="E2459" s="97">
        <v>1</v>
      </c>
      <c r="F2459" s="97">
        <v>100</v>
      </c>
    </row>
    <row r="2460" spans="1:6">
      <c r="A2460" s="95">
        <v>315094</v>
      </c>
      <c r="B2460" s="97" t="s">
        <v>2279</v>
      </c>
      <c r="C2460" s="97">
        <v>308011191</v>
      </c>
      <c r="D2460" s="97" t="s">
        <v>2280</v>
      </c>
      <c r="E2460" s="97">
        <v>1</v>
      </c>
      <c r="F2460" s="97">
        <v>100</v>
      </c>
    </row>
    <row r="2461" spans="1:6">
      <c r="A2461" s="95">
        <v>315095</v>
      </c>
      <c r="B2461" s="97" t="s">
        <v>2281</v>
      </c>
      <c r="C2461" s="97">
        <v>319031511</v>
      </c>
      <c r="D2461" s="97" t="s">
        <v>2188</v>
      </c>
      <c r="E2461" s="97">
        <v>1</v>
      </c>
      <c r="F2461" s="97">
        <v>100</v>
      </c>
    </row>
    <row r="2462" spans="1:6">
      <c r="A2462" s="95">
        <v>315096</v>
      </c>
      <c r="B2462" s="97" t="s">
        <v>2282</v>
      </c>
      <c r="C2462" s="97">
        <v>319051522</v>
      </c>
      <c r="D2462" s="97" t="s">
        <v>2165</v>
      </c>
      <c r="E2462" s="97">
        <v>1</v>
      </c>
      <c r="F2462" s="97">
        <v>100</v>
      </c>
    </row>
    <row r="2463" spans="1:6">
      <c r="A2463" s="95">
        <v>315097</v>
      </c>
      <c r="B2463" s="97" t="s">
        <v>2169</v>
      </c>
      <c r="C2463" s="97">
        <v>306031161</v>
      </c>
      <c r="D2463" s="97" t="s">
        <v>2169</v>
      </c>
      <c r="E2463" s="97">
        <v>1</v>
      </c>
      <c r="F2463" s="97">
        <v>100</v>
      </c>
    </row>
    <row r="2464" spans="1:6">
      <c r="A2464" s="95">
        <v>315098</v>
      </c>
      <c r="B2464" s="97" t="s">
        <v>2283</v>
      </c>
      <c r="C2464" s="97">
        <v>312021357</v>
      </c>
      <c r="D2464" s="97" t="s">
        <v>2284</v>
      </c>
      <c r="E2464" s="97">
        <v>1</v>
      </c>
      <c r="F2464" s="97">
        <v>100</v>
      </c>
    </row>
    <row r="2465" spans="1:6">
      <c r="A2465" s="95">
        <v>315099</v>
      </c>
      <c r="B2465" s="97" t="s">
        <v>2285</v>
      </c>
      <c r="C2465" s="97">
        <v>310021282</v>
      </c>
      <c r="D2465" s="97" t="s">
        <v>1861</v>
      </c>
      <c r="E2465" s="97">
        <v>1</v>
      </c>
      <c r="F2465" s="97">
        <v>100</v>
      </c>
    </row>
    <row r="2466" spans="1:6">
      <c r="A2466" s="95">
        <v>315100</v>
      </c>
      <c r="B2466" s="97" t="s">
        <v>2286</v>
      </c>
      <c r="C2466" s="97">
        <v>315011403</v>
      </c>
      <c r="D2466" s="97" t="s">
        <v>2286</v>
      </c>
      <c r="E2466" s="97">
        <v>1</v>
      </c>
      <c r="F2466" s="97">
        <v>100</v>
      </c>
    </row>
    <row r="2467" spans="1:6">
      <c r="A2467" s="95">
        <v>315101</v>
      </c>
      <c r="B2467" s="97" t="s">
        <v>2287</v>
      </c>
      <c r="C2467" s="97">
        <v>317011458</v>
      </c>
      <c r="D2467" s="97" t="s">
        <v>2084</v>
      </c>
      <c r="E2467" s="97">
        <v>1</v>
      </c>
      <c r="F2467" s="97">
        <v>100</v>
      </c>
    </row>
    <row r="2468" spans="1:6">
      <c r="A2468" s="95">
        <v>315102</v>
      </c>
      <c r="B2468" s="97" t="s">
        <v>2288</v>
      </c>
      <c r="C2468" s="97">
        <v>319021506</v>
      </c>
      <c r="D2468" s="97" t="s">
        <v>2175</v>
      </c>
      <c r="E2468" s="97">
        <v>1</v>
      </c>
      <c r="F2468" s="97">
        <v>100</v>
      </c>
    </row>
    <row r="2469" spans="1:6">
      <c r="A2469" s="95">
        <v>315103</v>
      </c>
      <c r="B2469" s="97" t="s">
        <v>2289</v>
      </c>
      <c r="C2469" s="97">
        <v>306031161</v>
      </c>
      <c r="D2469" s="97" t="s">
        <v>2169</v>
      </c>
      <c r="E2469" s="97">
        <v>1</v>
      </c>
      <c r="F2469" s="97">
        <v>100</v>
      </c>
    </row>
    <row r="2470" spans="1:6">
      <c r="A2470" s="95">
        <v>315104</v>
      </c>
      <c r="B2470" s="97" t="s">
        <v>2290</v>
      </c>
      <c r="C2470" s="97">
        <v>313031371</v>
      </c>
      <c r="D2470" s="97" t="s">
        <v>2291</v>
      </c>
      <c r="E2470" s="97">
        <v>1</v>
      </c>
      <c r="F2470" s="97">
        <v>100</v>
      </c>
    </row>
    <row r="2471" spans="1:6">
      <c r="A2471" s="95">
        <v>315105</v>
      </c>
      <c r="B2471" s="97" t="s">
        <v>2292</v>
      </c>
      <c r="C2471" s="97">
        <v>317011445</v>
      </c>
      <c r="D2471" s="97" t="s">
        <v>2075</v>
      </c>
      <c r="E2471" s="97">
        <v>1</v>
      </c>
      <c r="F2471" s="97">
        <v>100</v>
      </c>
    </row>
    <row r="2472" spans="1:6">
      <c r="A2472" s="95">
        <v>315106</v>
      </c>
      <c r="B2472" s="97" t="s">
        <v>2293</v>
      </c>
      <c r="C2472" s="97">
        <v>316041431</v>
      </c>
      <c r="D2472" s="97" t="s">
        <v>2294</v>
      </c>
      <c r="E2472" s="97">
        <v>1</v>
      </c>
      <c r="F2472" s="97">
        <v>100</v>
      </c>
    </row>
    <row r="2473" spans="1:6">
      <c r="A2473" s="95">
        <v>315107</v>
      </c>
      <c r="B2473" s="97" t="s">
        <v>2295</v>
      </c>
      <c r="C2473" s="97">
        <v>306031163</v>
      </c>
      <c r="D2473" s="97" t="s">
        <v>2295</v>
      </c>
      <c r="E2473" s="97">
        <v>1</v>
      </c>
      <c r="F2473" s="97">
        <v>100</v>
      </c>
    </row>
    <row r="2474" spans="1:6">
      <c r="A2474" s="95">
        <v>321001</v>
      </c>
      <c r="B2474" s="97" t="s">
        <v>2296</v>
      </c>
      <c r="C2474" s="97">
        <v>308021193</v>
      </c>
      <c r="D2474" s="97" t="s">
        <v>2297</v>
      </c>
      <c r="E2474" s="97">
        <v>1</v>
      </c>
      <c r="F2474" s="97">
        <v>100</v>
      </c>
    </row>
    <row r="2475" spans="1:6">
      <c r="A2475" s="95">
        <v>321002</v>
      </c>
      <c r="B2475" s="97" t="s">
        <v>2298</v>
      </c>
      <c r="C2475" s="97">
        <v>319051522</v>
      </c>
      <c r="D2475" s="97" t="s">
        <v>2165</v>
      </c>
      <c r="E2475" s="97">
        <v>1</v>
      </c>
      <c r="F2475" s="97">
        <v>100</v>
      </c>
    </row>
    <row r="2476" spans="1:6">
      <c r="A2476" s="95">
        <v>321003</v>
      </c>
      <c r="B2476" s="97" t="s">
        <v>2299</v>
      </c>
      <c r="C2476" s="97">
        <v>307031186</v>
      </c>
      <c r="D2476" s="97" t="s">
        <v>2300</v>
      </c>
      <c r="E2476" s="97">
        <v>1</v>
      </c>
      <c r="F2476" s="97">
        <v>100</v>
      </c>
    </row>
    <row r="2477" spans="1:6">
      <c r="A2477" s="95">
        <v>321004</v>
      </c>
      <c r="B2477" s="97" t="s">
        <v>2301</v>
      </c>
      <c r="C2477" s="97">
        <v>319011499</v>
      </c>
      <c r="D2477" s="97" t="s">
        <v>2177</v>
      </c>
      <c r="E2477" s="97">
        <v>1</v>
      </c>
      <c r="F2477" s="97">
        <v>100</v>
      </c>
    </row>
    <row r="2478" spans="1:6">
      <c r="A2478" s="95">
        <v>321005</v>
      </c>
      <c r="B2478" s="97" t="s">
        <v>2302</v>
      </c>
      <c r="C2478" s="97">
        <v>310021277</v>
      </c>
      <c r="D2478" s="97" t="s">
        <v>2162</v>
      </c>
      <c r="E2478" s="97">
        <v>1</v>
      </c>
      <c r="F2478" s="97">
        <v>100</v>
      </c>
    </row>
    <row r="2479" spans="1:6">
      <c r="A2479" s="95">
        <v>321006</v>
      </c>
      <c r="B2479" s="97" t="s">
        <v>2303</v>
      </c>
      <c r="C2479" s="97">
        <v>312021352</v>
      </c>
      <c r="D2479" s="97" t="s">
        <v>2209</v>
      </c>
      <c r="E2479" s="97">
        <v>1</v>
      </c>
      <c r="F2479" s="97">
        <v>100</v>
      </c>
    </row>
    <row r="2480" spans="1:6">
      <c r="A2480" s="95">
        <v>321007</v>
      </c>
      <c r="B2480" s="97" t="s">
        <v>2304</v>
      </c>
      <c r="C2480" s="97">
        <v>315011402</v>
      </c>
      <c r="D2480" s="97" t="s">
        <v>2305</v>
      </c>
      <c r="E2480" s="97">
        <v>1</v>
      </c>
      <c r="F2480" s="97">
        <v>100</v>
      </c>
    </row>
    <row r="2481" spans="1:6">
      <c r="A2481" s="95">
        <v>321008</v>
      </c>
      <c r="B2481" s="97" t="s">
        <v>2306</v>
      </c>
      <c r="C2481" s="97">
        <v>309041242</v>
      </c>
      <c r="D2481" s="97" t="s">
        <v>2146</v>
      </c>
      <c r="E2481" s="97">
        <v>1</v>
      </c>
      <c r="F2481" s="97">
        <v>100</v>
      </c>
    </row>
    <row r="2482" spans="1:6">
      <c r="A2482" s="95">
        <v>321009</v>
      </c>
      <c r="B2482" s="97" t="s">
        <v>2307</v>
      </c>
      <c r="C2482" s="97">
        <v>306031159</v>
      </c>
      <c r="D2482" s="97" t="s">
        <v>2138</v>
      </c>
      <c r="E2482" s="97">
        <v>1</v>
      </c>
      <c r="F2482" s="97">
        <v>100</v>
      </c>
    </row>
    <row r="2483" spans="1:6">
      <c r="A2483" s="95">
        <v>321010</v>
      </c>
      <c r="B2483" s="97" t="s">
        <v>2308</v>
      </c>
      <c r="C2483" s="97">
        <v>308021200</v>
      </c>
      <c r="D2483" s="97" t="s">
        <v>2167</v>
      </c>
      <c r="E2483" s="97">
        <v>1</v>
      </c>
      <c r="F2483" s="97">
        <v>100</v>
      </c>
    </row>
    <row r="2484" spans="1:6">
      <c r="A2484" s="95">
        <v>321011</v>
      </c>
      <c r="B2484" s="97" t="s">
        <v>2309</v>
      </c>
      <c r="C2484" s="97">
        <v>319021503</v>
      </c>
      <c r="D2484" s="97" t="s">
        <v>2204</v>
      </c>
      <c r="E2484" s="97">
        <v>1</v>
      </c>
      <c r="F2484" s="97">
        <v>100</v>
      </c>
    </row>
    <row r="2485" spans="1:6">
      <c r="A2485" s="95">
        <v>321012</v>
      </c>
      <c r="B2485" s="97" t="s">
        <v>2310</v>
      </c>
      <c r="C2485" s="97">
        <v>316041433</v>
      </c>
      <c r="D2485" s="97" t="s">
        <v>2022</v>
      </c>
      <c r="E2485" s="97">
        <v>1</v>
      </c>
      <c r="F2485" s="97">
        <v>100</v>
      </c>
    </row>
    <row r="2486" spans="1:6">
      <c r="A2486" s="95">
        <v>321013</v>
      </c>
      <c r="B2486" s="97" t="s">
        <v>2311</v>
      </c>
      <c r="C2486" s="97">
        <v>318021486</v>
      </c>
      <c r="D2486" s="97" t="s">
        <v>2312</v>
      </c>
      <c r="E2486" s="97">
        <v>1</v>
      </c>
      <c r="F2486" s="97">
        <v>100</v>
      </c>
    </row>
    <row r="2487" spans="1:6">
      <c r="A2487" s="95">
        <v>321014</v>
      </c>
      <c r="B2487" s="97" t="s">
        <v>2313</v>
      </c>
      <c r="C2487" s="97">
        <v>315031408</v>
      </c>
      <c r="D2487" s="97" t="s">
        <v>2157</v>
      </c>
      <c r="E2487" s="97">
        <v>1</v>
      </c>
      <c r="F2487" s="97">
        <v>100</v>
      </c>
    </row>
    <row r="2488" spans="1:6">
      <c r="A2488" s="95">
        <v>321015</v>
      </c>
      <c r="B2488" s="97" t="s">
        <v>2314</v>
      </c>
      <c r="C2488" s="97">
        <v>319021509</v>
      </c>
      <c r="D2488" s="97" t="s">
        <v>2255</v>
      </c>
      <c r="E2488" s="97">
        <v>1</v>
      </c>
      <c r="F2488" s="97">
        <v>100</v>
      </c>
    </row>
    <row r="2489" spans="1:6">
      <c r="A2489" s="95">
        <v>321016</v>
      </c>
      <c r="B2489" s="97" t="s">
        <v>2315</v>
      </c>
      <c r="C2489" s="97">
        <v>317011450</v>
      </c>
      <c r="D2489" s="97" t="s">
        <v>2137</v>
      </c>
      <c r="E2489" s="97">
        <v>1</v>
      </c>
      <c r="F2489" s="97">
        <v>100</v>
      </c>
    </row>
    <row r="2490" spans="1:6">
      <c r="A2490" s="95">
        <v>321017</v>
      </c>
      <c r="B2490" s="97" t="s">
        <v>2316</v>
      </c>
      <c r="C2490" s="97">
        <v>318021486</v>
      </c>
      <c r="D2490" s="97" t="s">
        <v>2312</v>
      </c>
      <c r="E2490" s="97">
        <v>1</v>
      </c>
      <c r="F2490" s="97">
        <v>100</v>
      </c>
    </row>
    <row r="2491" spans="1:6">
      <c r="A2491" s="95">
        <v>321018</v>
      </c>
      <c r="B2491" s="97" t="s">
        <v>2317</v>
      </c>
      <c r="C2491" s="97">
        <v>318021486</v>
      </c>
      <c r="D2491" s="97" t="s">
        <v>2312</v>
      </c>
      <c r="E2491" s="97">
        <v>1</v>
      </c>
      <c r="F2491" s="97">
        <v>100</v>
      </c>
    </row>
    <row r="2492" spans="1:6">
      <c r="A2492" s="95">
        <v>321019</v>
      </c>
      <c r="B2492" s="97" t="s">
        <v>2318</v>
      </c>
      <c r="C2492" s="97">
        <v>319041516</v>
      </c>
      <c r="D2492" s="97" t="s">
        <v>2270</v>
      </c>
      <c r="E2492" s="97">
        <v>1</v>
      </c>
      <c r="F2492" s="97">
        <v>100</v>
      </c>
    </row>
    <row r="2493" spans="1:6">
      <c r="A2493" s="95">
        <v>321020</v>
      </c>
      <c r="B2493" s="97" t="s">
        <v>2319</v>
      </c>
      <c r="C2493" s="97">
        <v>308031206</v>
      </c>
      <c r="D2493" s="97" t="s">
        <v>2320</v>
      </c>
      <c r="E2493" s="97">
        <v>1</v>
      </c>
      <c r="F2493" s="97">
        <v>100</v>
      </c>
    </row>
    <row r="2494" spans="1:6">
      <c r="A2494" s="95">
        <v>321021</v>
      </c>
      <c r="B2494" s="97" t="s">
        <v>2321</v>
      </c>
      <c r="C2494" s="97">
        <v>309041242</v>
      </c>
      <c r="D2494" s="97" t="s">
        <v>2146</v>
      </c>
      <c r="E2494" s="97">
        <v>1</v>
      </c>
      <c r="F2494" s="97">
        <v>100</v>
      </c>
    </row>
    <row r="2495" spans="1:6">
      <c r="A2495" s="95">
        <v>321022</v>
      </c>
      <c r="B2495" s="97" t="s">
        <v>2322</v>
      </c>
      <c r="C2495" s="97">
        <v>318011461</v>
      </c>
      <c r="D2495" s="97" t="s">
        <v>2211</v>
      </c>
      <c r="E2495" s="97">
        <v>1</v>
      </c>
      <c r="F2495" s="97">
        <v>100</v>
      </c>
    </row>
    <row r="2496" spans="1:6">
      <c r="A2496" s="95">
        <v>321023</v>
      </c>
      <c r="B2496" s="97" t="s">
        <v>2323</v>
      </c>
      <c r="C2496" s="97">
        <v>317011445</v>
      </c>
      <c r="D2496" s="97" t="s">
        <v>2075</v>
      </c>
      <c r="E2496" s="97">
        <v>1</v>
      </c>
      <c r="F2496" s="97">
        <v>100</v>
      </c>
    </row>
    <row r="2497" spans="1:6">
      <c r="A2497" s="95">
        <v>321024</v>
      </c>
      <c r="B2497" s="97" t="s">
        <v>2324</v>
      </c>
      <c r="C2497" s="97">
        <v>312021352</v>
      </c>
      <c r="D2497" s="97" t="s">
        <v>2209</v>
      </c>
      <c r="E2497" s="97">
        <v>1</v>
      </c>
      <c r="F2497" s="97">
        <v>100</v>
      </c>
    </row>
    <row r="2498" spans="1:6">
      <c r="A2498" s="95">
        <v>321025</v>
      </c>
      <c r="B2498" s="97" t="s">
        <v>2325</v>
      </c>
      <c r="C2498" s="97">
        <v>309041242</v>
      </c>
      <c r="D2498" s="97" t="s">
        <v>2146</v>
      </c>
      <c r="E2498" s="97">
        <v>1</v>
      </c>
      <c r="F2498" s="97">
        <v>100</v>
      </c>
    </row>
    <row r="2499" spans="1:6">
      <c r="A2499" s="95">
        <v>321026</v>
      </c>
      <c r="B2499" s="97" t="s">
        <v>2326</v>
      </c>
      <c r="C2499" s="97">
        <v>308011191</v>
      </c>
      <c r="D2499" s="97" t="s">
        <v>2280</v>
      </c>
      <c r="E2499" s="97">
        <v>1</v>
      </c>
      <c r="F2499" s="97">
        <v>100</v>
      </c>
    </row>
    <row r="2500" spans="1:6">
      <c r="A2500" s="95">
        <v>321027</v>
      </c>
      <c r="B2500" s="97" t="s">
        <v>2327</v>
      </c>
      <c r="C2500" s="97">
        <v>301021010</v>
      </c>
      <c r="D2500" s="97" t="s">
        <v>2229</v>
      </c>
      <c r="E2500" s="97">
        <v>1</v>
      </c>
      <c r="F2500" s="97">
        <v>100</v>
      </c>
    </row>
    <row r="2501" spans="1:6">
      <c r="A2501" s="95">
        <v>321028</v>
      </c>
      <c r="B2501" s="97" t="s">
        <v>2328</v>
      </c>
      <c r="C2501" s="97">
        <v>310021281</v>
      </c>
      <c r="D2501" s="97" t="s">
        <v>2202</v>
      </c>
      <c r="E2501" s="97">
        <v>1</v>
      </c>
      <c r="F2501" s="97">
        <v>100</v>
      </c>
    </row>
    <row r="2502" spans="1:6">
      <c r="A2502" s="95">
        <v>321029</v>
      </c>
      <c r="B2502" s="97" t="s">
        <v>2329</v>
      </c>
      <c r="C2502" s="97">
        <v>316041433</v>
      </c>
      <c r="D2502" s="97" t="s">
        <v>2022</v>
      </c>
      <c r="E2502" s="97">
        <v>1</v>
      </c>
      <c r="F2502" s="97">
        <v>100</v>
      </c>
    </row>
    <row r="2503" spans="1:6">
      <c r="A2503" s="95">
        <v>321030</v>
      </c>
      <c r="B2503" s="97" t="s">
        <v>2330</v>
      </c>
      <c r="C2503" s="97">
        <v>316041433</v>
      </c>
      <c r="D2503" s="97" t="s">
        <v>2022</v>
      </c>
      <c r="E2503" s="97">
        <v>1</v>
      </c>
      <c r="F2503" s="97">
        <v>100</v>
      </c>
    </row>
    <row r="2504" spans="1:6">
      <c r="A2504" s="95">
        <v>321031</v>
      </c>
      <c r="B2504" s="97" t="s">
        <v>2331</v>
      </c>
      <c r="C2504" s="97">
        <v>306041164</v>
      </c>
      <c r="D2504" s="97" t="s">
        <v>2248</v>
      </c>
      <c r="E2504" s="97">
        <v>1</v>
      </c>
      <c r="F2504" s="97">
        <v>100</v>
      </c>
    </row>
    <row r="2505" spans="1:6">
      <c r="A2505" s="95">
        <v>321032</v>
      </c>
      <c r="B2505" s="97" t="s">
        <v>2332</v>
      </c>
      <c r="C2505" s="97">
        <v>319031514</v>
      </c>
      <c r="D2505" s="97" t="s">
        <v>2120</v>
      </c>
      <c r="E2505" s="97">
        <v>1</v>
      </c>
      <c r="F2505" s="97">
        <v>100</v>
      </c>
    </row>
    <row r="2506" spans="1:6">
      <c r="A2506" s="95">
        <v>321033</v>
      </c>
      <c r="B2506" s="97" t="s">
        <v>2333</v>
      </c>
      <c r="C2506" s="97">
        <v>313031371</v>
      </c>
      <c r="D2506" s="97" t="s">
        <v>2291</v>
      </c>
      <c r="E2506" s="97">
        <v>1</v>
      </c>
      <c r="F2506" s="97">
        <v>100</v>
      </c>
    </row>
    <row r="2507" spans="1:6">
      <c r="A2507" s="95">
        <v>321034</v>
      </c>
      <c r="B2507" s="97" t="s">
        <v>2334</v>
      </c>
      <c r="C2507" s="97">
        <v>310031294</v>
      </c>
      <c r="D2507" s="97" t="s">
        <v>1873</v>
      </c>
      <c r="E2507" s="97">
        <v>1</v>
      </c>
      <c r="F2507" s="97">
        <v>100</v>
      </c>
    </row>
    <row r="2508" spans="1:6">
      <c r="A2508" s="95">
        <v>321035</v>
      </c>
      <c r="B2508" s="97" t="s">
        <v>2335</v>
      </c>
      <c r="C2508" s="97">
        <v>313031371</v>
      </c>
      <c r="D2508" s="97" t="s">
        <v>2291</v>
      </c>
      <c r="E2508" s="97">
        <v>1</v>
      </c>
      <c r="F2508" s="97">
        <v>100</v>
      </c>
    </row>
    <row r="2509" spans="1:6">
      <c r="A2509" s="95">
        <v>321036</v>
      </c>
      <c r="B2509" s="97" t="s">
        <v>2336</v>
      </c>
      <c r="C2509" s="97">
        <v>301021010</v>
      </c>
      <c r="D2509" s="97" t="s">
        <v>2229</v>
      </c>
      <c r="E2509" s="97">
        <v>1</v>
      </c>
      <c r="F2509" s="97">
        <v>100</v>
      </c>
    </row>
    <row r="2510" spans="1:6">
      <c r="A2510" s="95">
        <v>321037</v>
      </c>
      <c r="B2510" s="97" t="s">
        <v>2337</v>
      </c>
      <c r="C2510" s="97">
        <v>319011493</v>
      </c>
      <c r="D2510" s="97" t="s">
        <v>2111</v>
      </c>
      <c r="E2510" s="97">
        <v>1</v>
      </c>
      <c r="F2510" s="97">
        <v>100</v>
      </c>
    </row>
    <row r="2511" spans="1:6">
      <c r="A2511" s="95">
        <v>321038</v>
      </c>
      <c r="B2511" s="97" t="s">
        <v>2338</v>
      </c>
      <c r="C2511" s="97">
        <v>316041431</v>
      </c>
      <c r="D2511" s="97" t="s">
        <v>2294</v>
      </c>
      <c r="E2511" s="97">
        <v>1</v>
      </c>
      <c r="F2511" s="97">
        <v>100</v>
      </c>
    </row>
    <row r="2512" spans="1:6">
      <c r="A2512" s="95">
        <v>321039</v>
      </c>
      <c r="B2512" s="97" t="s">
        <v>2339</v>
      </c>
      <c r="C2512" s="97">
        <v>316061443</v>
      </c>
      <c r="D2512" s="97" t="s">
        <v>2340</v>
      </c>
      <c r="E2512" s="97">
        <v>1</v>
      </c>
      <c r="F2512" s="97">
        <v>100</v>
      </c>
    </row>
    <row r="2513" spans="1:6">
      <c r="A2513" s="95">
        <v>321040</v>
      </c>
      <c r="B2513" s="97" t="s">
        <v>2341</v>
      </c>
      <c r="C2513" s="97">
        <v>316041433</v>
      </c>
      <c r="D2513" s="97" t="s">
        <v>2022</v>
      </c>
      <c r="E2513" s="97">
        <v>1</v>
      </c>
      <c r="F2513" s="97">
        <v>100</v>
      </c>
    </row>
    <row r="2514" spans="1:6">
      <c r="A2514" s="95">
        <v>321041</v>
      </c>
      <c r="B2514" s="97" t="s">
        <v>2342</v>
      </c>
      <c r="C2514" s="97">
        <v>319021504</v>
      </c>
      <c r="D2514" s="97" t="s">
        <v>2343</v>
      </c>
      <c r="E2514" s="97">
        <v>1</v>
      </c>
      <c r="F2514" s="97">
        <v>100</v>
      </c>
    </row>
    <row r="2515" spans="1:6">
      <c r="A2515" s="95">
        <v>321042</v>
      </c>
      <c r="B2515" s="97" t="s">
        <v>2344</v>
      </c>
      <c r="C2515" s="97">
        <v>308031209</v>
      </c>
      <c r="D2515" s="97" t="s">
        <v>2066</v>
      </c>
      <c r="E2515" s="97">
        <v>1</v>
      </c>
      <c r="F2515" s="97">
        <v>100</v>
      </c>
    </row>
    <row r="2516" spans="1:6">
      <c r="A2516" s="95">
        <v>321043</v>
      </c>
      <c r="B2516" s="97" t="s">
        <v>2345</v>
      </c>
      <c r="C2516" s="97">
        <v>312011338</v>
      </c>
      <c r="D2516" s="97" t="s">
        <v>2198</v>
      </c>
      <c r="E2516" s="97">
        <v>1</v>
      </c>
      <c r="F2516" s="97">
        <v>100</v>
      </c>
    </row>
    <row r="2517" spans="1:6">
      <c r="A2517" s="95">
        <v>321044</v>
      </c>
      <c r="B2517" s="97" t="s">
        <v>2346</v>
      </c>
      <c r="C2517" s="97">
        <v>311011305</v>
      </c>
      <c r="D2517" s="97" t="s">
        <v>2128</v>
      </c>
      <c r="E2517" s="97">
        <v>1</v>
      </c>
      <c r="F2517" s="97">
        <v>100</v>
      </c>
    </row>
    <row r="2518" spans="1:6">
      <c r="A2518" s="95">
        <v>321045</v>
      </c>
      <c r="B2518" s="97" t="s">
        <v>2347</v>
      </c>
      <c r="C2518" s="97">
        <v>310021280</v>
      </c>
      <c r="D2518" s="97" t="s">
        <v>2218</v>
      </c>
      <c r="E2518" s="97">
        <v>1</v>
      </c>
      <c r="F2518" s="97">
        <v>100</v>
      </c>
    </row>
    <row r="2519" spans="1:6">
      <c r="A2519" s="95">
        <v>321046</v>
      </c>
      <c r="B2519" s="97" t="s">
        <v>2348</v>
      </c>
      <c r="C2519" s="97">
        <v>316061442</v>
      </c>
      <c r="D2519" s="97" t="s">
        <v>2226</v>
      </c>
      <c r="E2519" s="97">
        <v>1</v>
      </c>
      <c r="F2519" s="97">
        <v>100</v>
      </c>
    </row>
    <row r="2520" spans="1:6">
      <c r="A2520" s="95">
        <v>321047</v>
      </c>
      <c r="B2520" s="97" t="s">
        <v>2349</v>
      </c>
      <c r="C2520" s="97">
        <v>319051525</v>
      </c>
      <c r="D2520" s="97" t="s">
        <v>2350</v>
      </c>
      <c r="E2520" s="97">
        <v>1</v>
      </c>
      <c r="F2520" s="97">
        <v>100</v>
      </c>
    </row>
    <row r="2521" spans="1:6">
      <c r="A2521" s="95">
        <v>321048</v>
      </c>
      <c r="B2521" s="97" t="s">
        <v>2351</v>
      </c>
      <c r="C2521" s="97">
        <v>306021148</v>
      </c>
      <c r="D2521" s="97" t="s">
        <v>2135</v>
      </c>
      <c r="E2521" s="97">
        <v>1</v>
      </c>
      <c r="F2521" s="97">
        <v>100</v>
      </c>
    </row>
    <row r="2522" spans="1:6">
      <c r="A2522" s="95">
        <v>321049</v>
      </c>
      <c r="B2522" s="97" t="s">
        <v>2352</v>
      </c>
      <c r="C2522" s="97">
        <v>319011497</v>
      </c>
      <c r="D2522" s="97" t="s">
        <v>2090</v>
      </c>
      <c r="E2522" s="97">
        <v>1</v>
      </c>
      <c r="F2522" s="97">
        <v>100</v>
      </c>
    </row>
    <row r="2523" spans="1:6">
      <c r="A2523" s="95">
        <v>321050</v>
      </c>
      <c r="B2523" s="97" t="s">
        <v>2353</v>
      </c>
      <c r="C2523" s="97">
        <v>307021179</v>
      </c>
      <c r="D2523" s="97" t="s">
        <v>2191</v>
      </c>
      <c r="E2523" s="97">
        <v>1</v>
      </c>
      <c r="F2523" s="97">
        <v>100</v>
      </c>
    </row>
    <row r="2524" spans="1:6">
      <c r="A2524" s="95">
        <v>321051</v>
      </c>
      <c r="B2524" s="97" t="s">
        <v>2354</v>
      </c>
      <c r="C2524" s="97">
        <v>317011449</v>
      </c>
      <c r="D2524" s="97" t="s">
        <v>2221</v>
      </c>
      <c r="E2524" s="97">
        <v>1</v>
      </c>
      <c r="F2524" s="97">
        <v>100</v>
      </c>
    </row>
    <row r="2525" spans="1:6">
      <c r="A2525" s="95">
        <v>321052</v>
      </c>
      <c r="B2525" s="97" t="s">
        <v>2355</v>
      </c>
      <c r="C2525" s="97">
        <v>317011451</v>
      </c>
      <c r="D2525" s="97" t="s">
        <v>2356</v>
      </c>
      <c r="E2525" s="97">
        <v>1</v>
      </c>
      <c r="F2525" s="97">
        <v>100</v>
      </c>
    </row>
    <row r="2526" spans="1:6">
      <c r="A2526" s="95">
        <v>321053</v>
      </c>
      <c r="B2526" s="97" t="s">
        <v>2357</v>
      </c>
      <c r="C2526" s="97">
        <v>306051167</v>
      </c>
      <c r="D2526" s="97" t="s">
        <v>2358</v>
      </c>
      <c r="E2526" s="97">
        <v>1</v>
      </c>
      <c r="F2526" s="97">
        <v>100</v>
      </c>
    </row>
    <row r="2527" spans="1:6">
      <c r="A2527" s="95">
        <v>321054</v>
      </c>
      <c r="B2527" s="97" t="s">
        <v>2359</v>
      </c>
      <c r="C2527" s="97">
        <v>315011396</v>
      </c>
      <c r="D2527" s="97" t="s">
        <v>2186</v>
      </c>
      <c r="E2527" s="97">
        <v>1</v>
      </c>
      <c r="F2527" s="97">
        <v>100</v>
      </c>
    </row>
    <row r="2528" spans="1:6">
      <c r="A2528" s="95">
        <v>321055</v>
      </c>
      <c r="B2528" s="97" t="s">
        <v>2360</v>
      </c>
      <c r="C2528" s="97">
        <v>315011401</v>
      </c>
      <c r="D2528" s="97" t="s">
        <v>2278</v>
      </c>
      <c r="E2528" s="97">
        <v>1</v>
      </c>
      <c r="F2528" s="97">
        <v>100</v>
      </c>
    </row>
    <row r="2529" spans="1:6">
      <c r="A2529" s="95">
        <v>321056</v>
      </c>
      <c r="B2529" s="97" t="s">
        <v>2361</v>
      </c>
      <c r="C2529" s="97">
        <v>318021483</v>
      </c>
      <c r="D2529" s="97" t="s">
        <v>2257</v>
      </c>
      <c r="E2529" s="97">
        <v>1</v>
      </c>
      <c r="F2529" s="97">
        <v>100</v>
      </c>
    </row>
    <row r="2530" spans="1:6">
      <c r="A2530" s="95">
        <v>321057</v>
      </c>
      <c r="B2530" s="97" t="s">
        <v>2362</v>
      </c>
      <c r="C2530" s="97">
        <v>315021407</v>
      </c>
      <c r="D2530" s="97" t="s">
        <v>2363</v>
      </c>
      <c r="E2530" s="97">
        <v>1</v>
      </c>
      <c r="F2530" s="97">
        <v>100</v>
      </c>
    </row>
    <row r="2531" spans="1:6">
      <c r="A2531" s="95">
        <v>321058</v>
      </c>
      <c r="B2531" s="97" t="s">
        <v>2364</v>
      </c>
      <c r="C2531" s="97">
        <v>307011174</v>
      </c>
      <c r="D2531" s="97" t="s">
        <v>2365</v>
      </c>
      <c r="E2531" s="97">
        <v>1</v>
      </c>
      <c r="F2531" s="97">
        <v>100</v>
      </c>
    </row>
    <row r="2532" spans="1:6">
      <c r="A2532" s="95">
        <v>321059</v>
      </c>
      <c r="B2532" s="97" t="s">
        <v>2366</v>
      </c>
      <c r="C2532" s="97">
        <v>307021183</v>
      </c>
      <c r="D2532" s="97" t="s">
        <v>2115</v>
      </c>
      <c r="E2532" s="97">
        <v>1</v>
      </c>
      <c r="F2532" s="97">
        <v>100</v>
      </c>
    </row>
    <row r="2533" spans="1:6">
      <c r="A2533" s="95">
        <v>321060</v>
      </c>
      <c r="B2533" s="97" t="s">
        <v>2367</v>
      </c>
      <c r="C2533" s="97">
        <v>310021277</v>
      </c>
      <c r="D2533" s="97" t="s">
        <v>2162</v>
      </c>
      <c r="E2533" s="97">
        <v>1</v>
      </c>
      <c r="F2533" s="97">
        <v>100</v>
      </c>
    </row>
    <row r="2534" spans="1:6">
      <c r="A2534" s="95">
        <v>321061</v>
      </c>
      <c r="B2534" s="97" t="s">
        <v>2368</v>
      </c>
      <c r="C2534" s="97">
        <v>315021404</v>
      </c>
      <c r="D2534" s="97" t="s">
        <v>2195</v>
      </c>
      <c r="E2534" s="97">
        <v>1</v>
      </c>
      <c r="F2534" s="97">
        <v>100</v>
      </c>
    </row>
    <row r="2535" spans="1:6">
      <c r="A2535" s="95">
        <v>321062</v>
      </c>
      <c r="B2535" s="97" t="s">
        <v>2369</v>
      </c>
      <c r="C2535" s="97">
        <v>316041430</v>
      </c>
      <c r="D2535" s="97" t="s">
        <v>2021</v>
      </c>
      <c r="E2535" s="97">
        <v>1</v>
      </c>
      <c r="F2535" s="97">
        <v>100</v>
      </c>
    </row>
    <row r="2536" spans="1:6">
      <c r="A2536" s="95">
        <v>321063</v>
      </c>
      <c r="B2536" s="97" t="s">
        <v>2370</v>
      </c>
      <c r="C2536" s="97">
        <v>307031185</v>
      </c>
      <c r="D2536" s="97" t="s">
        <v>2371</v>
      </c>
      <c r="E2536" s="97">
        <v>1</v>
      </c>
      <c r="F2536" s="97">
        <v>100</v>
      </c>
    </row>
    <row r="2537" spans="1:6">
      <c r="A2537" s="95">
        <v>321064</v>
      </c>
      <c r="B2537" s="97" t="s">
        <v>2372</v>
      </c>
      <c r="C2537" s="97">
        <v>308031207</v>
      </c>
      <c r="D2537" s="97" t="s">
        <v>2199</v>
      </c>
      <c r="E2537" s="97">
        <v>1</v>
      </c>
      <c r="F2537" s="97">
        <v>100</v>
      </c>
    </row>
    <row r="2538" spans="1:6">
      <c r="A2538" s="95">
        <v>321065</v>
      </c>
      <c r="B2538" s="97" t="s">
        <v>2373</v>
      </c>
      <c r="C2538" s="97">
        <v>311011305</v>
      </c>
      <c r="D2538" s="97" t="s">
        <v>2128</v>
      </c>
      <c r="E2538" s="97">
        <v>1</v>
      </c>
      <c r="F2538" s="97">
        <v>100</v>
      </c>
    </row>
    <row r="2539" spans="1:6">
      <c r="A2539" s="95">
        <v>321066</v>
      </c>
      <c r="B2539" s="97" t="s">
        <v>2374</v>
      </c>
      <c r="C2539" s="97">
        <v>316041432</v>
      </c>
      <c r="D2539" s="97" t="s">
        <v>2121</v>
      </c>
      <c r="E2539" s="97">
        <v>9.6240000000000006E-3</v>
      </c>
      <c r="F2539" s="97">
        <v>0.96239799999999998</v>
      </c>
    </row>
    <row r="2540" spans="1:6">
      <c r="A2540" s="95">
        <v>321066</v>
      </c>
      <c r="B2540" s="97" t="s">
        <v>2374</v>
      </c>
      <c r="C2540" s="97">
        <v>316061443</v>
      </c>
      <c r="D2540" s="97" t="s">
        <v>2340</v>
      </c>
      <c r="E2540" s="97">
        <v>0.99037600000000003</v>
      </c>
      <c r="F2540" s="97">
        <v>99.037599999999998</v>
      </c>
    </row>
    <row r="2541" spans="1:6">
      <c r="A2541" s="95">
        <v>321067</v>
      </c>
      <c r="B2541" s="97" t="s">
        <v>2375</v>
      </c>
      <c r="C2541" s="97">
        <v>306031160</v>
      </c>
      <c r="D2541" s="97" t="s">
        <v>2376</v>
      </c>
      <c r="E2541" s="97">
        <v>1</v>
      </c>
      <c r="F2541" s="97">
        <v>100</v>
      </c>
    </row>
    <row r="2542" spans="1:6">
      <c r="A2542" s="95">
        <v>321068</v>
      </c>
      <c r="B2542" s="97" t="s">
        <v>2377</v>
      </c>
      <c r="C2542" s="97">
        <v>310021280</v>
      </c>
      <c r="D2542" s="97" t="s">
        <v>2218</v>
      </c>
      <c r="E2542" s="97">
        <v>1</v>
      </c>
      <c r="F2542" s="97">
        <v>100</v>
      </c>
    </row>
    <row r="2543" spans="1:6">
      <c r="A2543" s="95">
        <v>321069</v>
      </c>
      <c r="B2543" s="97" t="s">
        <v>2378</v>
      </c>
      <c r="C2543" s="97">
        <v>311041322</v>
      </c>
      <c r="D2543" s="97" t="s">
        <v>1896</v>
      </c>
      <c r="E2543" s="97">
        <v>1</v>
      </c>
      <c r="F2543" s="97">
        <v>100</v>
      </c>
    </row>
    <row r="2544" spans="1:6">
      <c r="A2544" s="95">
        <v>321070</v>
      </c>
      <c r="B2544" s="97" t="s">
        <v>2379</v>
      </c>
      <c r="C2544" s="97">
        <v>309041241</v>
      </c>
      <c r="D2544" s="97" t="s">
        <v>2380</v>
      </c>
      <c r="E2544" s="97">
        <v>1</v>
      </c>
      <c r="F2544" s="97">
        <v>100</v>
      </c>
    </row>
    <row r="2545" spans="1:6">
      <c r="A2545" s="95">
        <v>321071</v>
      </c>
      <c r="B2545" s="97" t="s">
        <v>2381</v>
      </c>
      <c r="C2545" s="97">
        <v>316061443</v>
      </c>
      <c r="D2545" s="97" t="s">
        <v>2340</v>
      </c>
      <c r="E2545" s="97">
        <v>1</v>
      </c>
      <c r="F2545" s="97">
        <v>100</v>
      </c>
    </row>
    <row r="2546" spans="1:6">
      <c r="A2546" s="95">
        <v>321072</v>
      </c>
      <c r="B2546" s="97" t="s">
        <v>2382</v>
      </c>
      <c r="C2546" s="97">
        <v>310021282</v>
      </c>
      <c r="D2546" s="97" t="s">
        <v>1861</v>
      </c>
      <c r="E2546" s="97">
        <v>1</v>
      </c>
      <c r="F2546" s="97">
        <v>100</v>
      </c>
    </row>
    <row r="2547" spans="1:6">
      <c r="A2547" s="95">
        <v>321073</v>
      </c>
      <c r="B2547" s="97" t="s">
        <v>2383</v>
      </c>
      <c r="C2547" s="97">
        <v>306051170</v>
      </c>
      <c r="D2547" s="97" t="s">
        <v>2140</v>
      </c>
      <c r="E2547" s="97">
        <v>1</v>
      </c>
      <c r="F2547" s="97">
        <v>100</v>
      </c>
    </row>
    <row r="2548" spans="1:6">
      <c r="A2548" s="95">
        <v>321074</v>
      </c>
      <c r="B2548" s="97" t="s">
        <v>2384</v>
      </c>
      <c r="C2548" s="97">
        <v>309041241</v>
      </c>
      <c r="D2548" s="97" t="s">
        <v>2380</v>
      </c>
      <c r="E2548" s="97">
        <v>5.5944000000000002E-3</v>
      </c>
      <c r="F2548" s="97">
        <v>0.55944199999999999</v>
      </c>
    </row>
    <row r="2549" spans="1:6">
      <c r="A2549" s="95">
        <v>321074</v>
      </c>
      <c r="B2549" s="97" t="s">
        <v>2384</v>
      </c>
      <c r="C2549" s="97">
        <v>309071256</v>
      </c>
      <c r="D2549" s="97" t="s">
        <v>1969</v>
      </c>
      <c r="E2549" s="97">
        <v>0.99440600000000001</v>
      </c>
      <c r="F2549" s="97">
        <v>99.440600000000003</v>
      </c>
    </row>
    <row r="2550" spans="1:6">
      <c r="A2550" s="95">
        <v>321075</v>
      </c>
      <c r="B2550" s="97" t="s">
        <v>2385</v>
      </c>
      <c r="C2550" s="97">
        <v>310021281</v>
      </c>
      <c r="D2550" s="97" t="s">
        <v>2202</v>
      </c>
      <c r="E2550" s="97">
        <v>1</v>
      </c>
      <c r="F2550" s="97">
        <v>100</v>
      </c>
    </row>
    <row r="2551" spans="1:6">
      <c r="A2551" s="95">
        <v>321076</v>
      </c>
      <c r="B2551" s="97" t="s">
        <v>2386</v>
      </c>
      <c r="C2551" s="97">
        <v>306031161</v>
      </c>
      <c r="D2551" s="97" t="s">
        <v>2169</v>
      </c>
      <c r="E2551" s="97">
        <v>1</v>
      </c>
      <c r="F2551" s="97">
        <v>100</v>
      </c>
    </row>
    <row r="2552" spans="1:6">
      <c r="A2552" s="95">
        <v>321077</v>
      </c>
      <c r="B2552" s="97" t="s">
        <v>2387</v>
      </c>
      <c r="C2552" s="97">
        <v>307011177</v>
      </c>
      <c r="D2552" s="97" t="s">
        <v>2388</v>
      </c>
      <c r="E2552" s="97">
        <v>1</v>
      </c>
      <c r="F2552" s="97">
        <v>100</v>
      </c>
    </row>
    <row r="2553" spans="1:6">
      <c r="A2553" s="95">
        <v>321078</v>
      </c>
      <c r="B2553" s="97" t="s">
        <v>2389</v>
      </c>
      <c r="C2553" s="97">
        <v>309061248</v>
      </c>
      <c r="D2553" s="97" t="s">
        <v>1962</v>
      </c>
      <c r="E2553" s="97">
        <v>0.64536499999999997</v>
      </c>
      <c r="F2553" s="97">
        <v>64.536500000000004</v>
      </c>
    </row>
    <row r="2554" spans="1:6">
      <c r="A2554" s="95">
        <v>321078</v>
      </c>
      <c r="B2554" s="97" t="s">
        <v>2389</v>
      </c>
      <c r="C2554" s="97">
        <v>309071256</v>
      </c>
      <c r="D2554" s="97" t="s">
        <v>1969</v>
      </c>
      <c r="E2554" s="97">
        <v>0.35463499999999998</v>
      </c>
      <c r="F2554" s="97">
        <v>35.463500000000003</v>
      </c>
    </row>
    <row r="2555" spans="1:6">
      <c r="A2555" s="95">
        <v>321079</v>
      </c>
      <c r="B2555" s="97" t="s">
        <v>2390</v>
      </c>
      <c r="C2555" s="97">
        <v>308031223</v>
      </c>
      <c r="D2555" s="97" t="s">
        <v>2123</v>
      </c>
      <c r="E2555" s="97">
        <v>1</v>
      </c>
      <c r="F2555" s="97">
        <v>100</v>
      </c>
    </row>
    <row r="2556" spans="1:6">
      <c r="A2556" s="95">
        <v>321080</v>
      </c>
      <c r="B2556" s="97" t="s">
        <v>2391</v>
      </c>
      <c r="C2556" s="97">
        <v>311041321</v>
      </c>
      <c r="D2556" s="97" t="s">
        <v>2171</v>
      </c>
      <c r="E2556" s="97">
        <v>1</v>
      </c>
      <c r="F2556" s="97">
        <v>100</v>
      </c>
    </row>
    <row r="2557" spans="1:6">
      <c r="A2557" s="95">
        <v>321081</v>
      </c>
      <c r="B2557" s="97" t="s">
        <v>2392</v>
      </c>
      <c r="C2557" s="97">
        <v>315011396</v>
      </c>
      <c r="D2557" s="97" t="s">
        <v>2186</v>
      </c>
      <c r="E2557" s="97">
        <v>1</v>
      </c>
      <c r="F2557" s="97">
        <v>100</v>
      </c>
    </row>
    <row r="2558" spans="1:6">
      <c r="A2558" s="95">
        <v>321082</v>
      </c>
      <c r="B2558" s="97" t="s">
        <v>2393</v>
      </c>
      <c r="C2558" s="97">
        <v>318021489</v>
      </c>
      <c r="D2558" s="97" t="s">
        <v>2394</v>
      </c>
      <c r="E2558" s="97">
        <v>1</v>
      </c>
      <c r="F2558" s="97">
        <v>100</v>
      </c>
    </row>
    <row r="2559" spans="1:6">
      <c r="A2559" s="95">
        <v>321083</v>
      </c>
      <c r="B2559" s="97" t="s">
        <v>2395</v>
      </c>
      <c r="C2559" s="97">
        <v>315021404</v>
      </c>
      <c r="D2559" s="97" t="s">
        <v>2195</v>
      </c>
      <c r="E2559" s="97">
        <v>1</v>
      </c>
      <c r="F2559" s="97">
        <v>100</v>
      </c>
    </row>
    <row r="2560" spans="1:6">
      <c r="A2560" s="95">
        <v>321084</v>
      </c>
      <c r="B2560" s="97" t="s">
        <v>2396</v>
      </c>
      <c r="C2560" s="97">
        <v>319051524</v>
      </c>
      <c r="D2560" s="97" t="s">
        <v>2106</v>
      </c>
      <c r="E2560" s="97">
        <v>0.99917900000000004</v>
      </c>
      <c r="F2560" s="97">
        <v>99.917900000000003</v>
      </c>
    </row>
    <row r="2561" spans="1:6">
      <c r="A2561" s="95">
        <v>321084</v>
      </c>
      <c r="B2561" s="97" t="s">
        <v>2396</v>
      </c>
      <c r="C2561" s="97">
        <v>319051526</v>
      </c>
      <c r="D2561" s="97" t="s">
        <v>2108</v>
      </c>
      <c r="E2561" s="97">
        <v>8.2129999999999996E-4</v>
      </c>
      <c r="F2561" s="97">
        <v>8.2134700000000005E-2</v>
      </c>
    </row>
    <row r="2562" spans="1:6">
      <c r="A2562" s="95">
        <v>321085</v>
      </c>
      <c r="B2562" s="97" t="s">
        <v>2397</v>
      </c>
      <c r="C2562" s="97">
        <v>319051522</v>
      </c>
      <c r="D2562" s="97" t="s">
        <v>2165</v>
      </c>
      <c r="E2562" s="97">
        <v>1</v>
      </c>
      <c r="F2562" s="97">
        <v>100</v>
      </c>
    </row>
    <row r="2563" spans="1:6">
      <c r="A2563" s="95">
        <v>321086</v>
      </c>
      <c r="B2563" s="97" t="s">
        <v>2398</v>
      </c>
      <c r="C2563" s="97">
        <v>319031514</v>
      </c>
      <c r="D2563" s="97" t="s">
        <v>2120</v>
      </c>
      <c r="E2563" s="97">
        <v>1</v>
      </c>
      <c r="F2563" s="97">
        <v>100</v>
      </c>
    </row>
    <row r="2564" spans="1:6">
      <c r="A2564" s="95">
        <v>321087</v>
      </c>
      <c r="B2564" s="97" t="s">
        <v>2399</v>
      </c>
      <c r="C2564" s="97">
        <v>310021280</v>
      </c>
      <c r="D2564" s="97" t="s">
        <v>2218</v>
      </c>
      <c r="E2564" s="97">
        <v>1</v>
      </c>
      <c r="F2564" s="97">
        <v>100</v>
      </c>
    </row>
    <row r="2565" spans="1:6">
      <c r="A2565" s="95">
        <v>321088</v>
      </c>
      <c r="B2565" s="97" t="s">
        <v>2400</v>
      </c>
      <c r="C2565" s="97">
        <v>301021010</v>
      </c>
      <c r="D2565" s="97" t="s">
        <v>2229</v>
      </c>
      <c r="E2565" s="97">
        <v>1</v>
      </c>
      <c r="F2565" s="97">
        <v>100</v>
      </c>
    </row>
    <row r="2566" spans="1:6">
      <c r="A2566" s="95">
        <v>321089</v>
      </c>
      <c r="B2566" s="97" t="s">
        <v>2401</v>
      </c>
      <c r="C2566" s="97">
        <v>315011398</v>
      </c>
      <c r="D2566" s="97" t="s">
        <v>2223</v>
      </c>
      <c r="E2566" s="97">
        <v>1</v>
      </c>
      <c r="F2566" s="97">
        <v>100</v>
      </c>
    </row>
    <row r="2567" spans="1:6">
      <c r="A2567" s="95">
        <v>321090</v>
      </c>
      <c r="B2567" s="97" t="s">
        <v>2402</v>
      </c>
      <c r="C2567" s="97">
        <v>317011457</v>
      </c>
      <c r="D2567" s="97" t="s">
        <v>2083</v>
      </c>
      <c r="E2567" s="97">
        <v>1</v>
      </c>
      <c r="F2567" s="97">
        <v>100</v>
      </c>
    </row>
    <row r="2568" spans="1:6">
      <c r="A2568" s="95">
        <v>321091</v>
      </c>
      <c r="B2568" s="97" t="s">
        <v>2403</v>
      </c>
      <c r="C2568" s="97">
        <v>315031411</v>
      </c>
      <c r="D2568" s="97" t="s">
        <v>2193</v>
      </c>
      <c r="E2568" s="97">
        <v>1</v>
      </c>
      <c r="F2568" s="97">
        <v>100</v>
      </c>
    </row>
    <row r="2569" spans="1:6">
      <c r="A2569" s="95">
        <v>321092</v>
      </c>
      <c r="B2569" s="97" t="s">
        <v>2404</v>
      </c>
      <c r="C2569" s="97">
        <v>306051167</v>
      </c>
      <c r="D2569" s="97" t="s">
        <v>2358</v>
      </c>
      <c r="E2569" s="97">
        <v>1</v>
      </c>
      <c r="F2569" s="97">
        <v>100</v>
      </c>
    </row>
    <row r="2570" spans="1:6">
      <c r="A2570" s="95">
        <v>321093</v>
      </c>
      <c r="B2570" s="97" t="s">
        <v>2405</v>
      </c>
      <c r="C2570" s="97">
        <v>315021407</v>
      </c>
      <c r="D2570" s="97" t="s">
        <v>2363</v>
      </c>
      <c r="E2570" s="97">
        <v>1</v>
      </c>
      <c r="F2570" s="97">
        <v>100</v>
      </c>
    </row>
    <row r="2571" spans="1:6">
      <c r="A2571" s="95">
        <v>321094</v>
      </c>
      <c r="B2571" s="97" t="s">
        <v>2406</v>
      </c>
      <c r="C2571" s="97">
        <v>310031294</v>
      </c>
      <c r="D2571" s="97" t="s">
        <v>1873</v>
      </c>
      <c r="E2571" s="97">
        <v>1</v>
      </c>
      <c r="F2571" s="97">
        <v>100</v>
      </c>
    </row>
    <row r="2572" spans="1:6">
      <c r="A2572" s="95">
        <v>321095</v>
      </c>
      <c r="B2572" s="97" t="s">
        <v>2407</v>
      </c>
      <c r="C2572" s="97">
        <v>308011191</v>
      </c>
      <c r="D2572" s="97" t="s">
        <v>2280</v>
      </c>
      <c r="E2572" s="97">
        <v>1</v>
      </c>
      <c r="F2572" s="97">
        <v>100</v>
      </c>
    </row>
    <row r="2573" spans="1:6">
      <c r="A2573" s="95">
        <v>321096</v>
      </c>
      <c r="B2573" s="97" t="s">
        <v>2408</v>
      </c>
      <c r="C2573" s="97">
        <v>314011387</v>
      </c>
      <c r="D2573" s="97" t="s">
        <v>1932</v>
      </c>
      <c r="E2573" s="97">
        <v>1</v>
      </c>
      <c r="F2573" s="97">
        <v>100</v>
      </c>
    </row>
    <row r="2574" spans="1:6">
      <c r="A2574" s="95">
        <v>321097</v>
      </c>
      <c r="B2574" s="97" t="s">
        <v>2409</v>
      </c>
      <c r="C2574" s="97">
        <v>308011191</v>
      </c>
      <c r="D2574" s="97" t="s">
        <v>2280</v>
      </c>
      <c r="E2574" s="97">
        <v>1</v>
      </c>
      <c r="F2574" s="97">
        <v>100</v>
      </c>
    </row>
    <row r="2575" spans="1:6">
      <c r="A2575" s="95">
        <v>321098</v>
      </c>
      <c r="B2575" s="97" t="s">
        <v>2410</v>
      </c>
      <c r="C2575" s="97">
        <v>312021353</v>
      </c>
      <c r="D2575" s="97" t="s">
        <v>2411</v>
      </c>
      <c r="E2575" s="97">
        <v>1</v>
      </c>
      <c r="F2575" s="97">
        <v>100</v>
      </c>
    </row>
    <row r="2576" spans="1:6">
      <c r="A2576" s="95">
        <v>321099</v>
      </c>
      <c r="B2576" s="97" t="s">
        <v>2412</v>
      </c>
      <c r="C2576" s="97">
        <v>319011498</v>
      </c>
      <c r="D2576" s="97" t="s">
        <v>2246</v>
      </c>
      <c r="E2576" s="97">
        <v>1</v>
      </c>
      <c r="F2576" s="97">
        <v>100</v>
      </c>
    </row>
    <row r="2577" spans="1:6">
      <c r="A2577" s="95">
        <v>321100</v>
      </c>
      <c r="B2577" s="97" t="s">
        <v>2413</v>
      </c>
      <c r="C2577" s="97">
        <v>319011493</v>
      </c>
      <c r="D2577" s="97" t="s">
        <v>2111</v>
      </c>
      <c r="E2577" s="97">
        <v>1</v>
      </c>
      <c r="F2577" s="97">
        <v>100</v>
      </c>
    </row>
    <row r="2578" spans="1:6">
      <c r="A2578" s="95">
        <v>321101</v>
      </c>
      <c r="B2578" s="97" t="s">
        <v>2414</v>
      </c>
      <c r="C2578" s="97">
        <v>306031161</v>
      </c>
      <c r="D2578" s="97" t="s">
        <v>2169</v>
      </c>
      <c r="E2578" s="97">
        <v>1</v>
      </c>
      <c r="F2578" s="97">
        <v>100</v>
      </c>
    </row>
    <row r="2579" spans="1:6">
      <c r="A2579" s="95">
        <v>321102</v>
      </c>
      <c r="B2579" s="97" t="s">
        <v>2415</v>
      </c>
      <c r="C2579" s="97">
        <v>308011191</v>
      </c>
      <c r="D2579" s="97" t="s">
        <v>2280</v>
      </c>
      <c r="E2579" s="97">
        <v>1</v>
      </c>
      <c r="F2579" s="97">
        <v>100</v>
      </c>
    </row>
    <row r="2580" spans="1:6">
      <c r="A2580" s="95">
        <v>321103</v>
      </c>
      <c r="B2580" s="97" t="s">
        <v>2416</v>
      </c>
      <c r="C2580" s="97">
        <v>319041516</v>
      </c>
      <c r="D2580" s="97" t="s">
        <v>2270</v>
      </c>
      <c r="E2580" s="97">
        <v>1</v>
      </c>
      <c r="F2580" s="97">
        <v>100</v>
      </c>
    </row>
    <row r="2581" spans="1:6">
      <c r="A2581" s="95">
        <v>321104</v>
      </c>
      <c r="B2581" s="97" t="s">
        <v>2417</v>
      </c>
      <c r="C2581" s="97">
        <v>307011178</v>
      </c>
      <c r="D2581" s="97" t="s">
        <v>2418</v>
      </c>
      <c r="E2581" s="97">
        <v>1</v>
      </c>
      <c r="F2581" s="97">
        <v>100</v>
      </c>
    </row>
    <row r="2582" spans="1:6">
      <c r="A2582" s="95">
        <v>321105</v>
      </c>
      <c r="B2582" s="97" t="s">
        <v>2419</v>
      </c>
      <c r="C2582" s="97">
        <v>308021194</v>
      </c>
      <c r="D2582" s="97" t="s">
        <v>2252</v>
      </c>
      <c r="E2582" s="97">
        <v>1</v>
      </c>
      <c r="F2582" s="97">
        <v>100</v>
      </c>
    </row>
    <row r="2583" spans="1:6">
      <c r="A2583" s="95">
        <v>321106</v>
      </c>
      <c r="B2583" s="97" t="s">
        <v>2420</v>
      </c>
      <c r="C2583" s="97">
        <v>307011174</v>
      </c>
      <c r="D2583" s="97" t="s">
        <v>2365</v>
      </c>
      <c r="E2583" s="97">
        <v>1</v>
      </c>
      <c r="F2583" s="97">
        <v>100</v>
      </c>
    </row>
    <row r="2584" spans="1:6">
      <c r="A2584" s="95">
        <v>321107</v>
      </c>
      <c r="B2584" s="97" t="s">
        <v>2421</v>
      </c>
      <c r="C2584" s="97">
        <v>310021282</v>
      </c>
      <c r="D2584" s="97" t="s">
        <v>1861</v>
      </c>
      <c r="E2584" s="97">
        <v>1</v>
      </c>
      <c r="F2584" s="97">
        <v>100</v>
      </c>
    </row>
    <row r="2585" spans="1:6">
      <c r="A2585" s="95">
        <v>321108</v>
      </c>
      <c r="B2585" s="97" t="s">
        <v>2422</v>
      </c>
      <c r="C2585" s="97">
        <v>319031514</v>
      </c>
      <c r="D2585" s="97" t="s">
        <v>2120</v>
      </c>
      <c r="E2585" s="97">
        <v>1</v>
      </c>
      <c r="F2585" s="97">
        <v>100</v>
      </c>
    </row>
    <row r="2586" spans="1:6">
      <c r="A2586" s="95">
        <v>321109</v>
      </c>
      <c r="B2586" s="97" t="s">
        <v>2423</v>
      </c>
      <c r="C2586" s="97">
        <v>306051166</v>
      </c>
      <c r="D2586" s="97" t="s">
        <v>2126</v>
      </c>
      <c r="E2586" s="97">
        <v>1</v>
      </c>
      <c r="F2586" s="97">
        <v>100</v>
      </c>
    </row>
    <row r="2587" spans="1:6">
      <c r="A2587" s="95">
        <v>321110</v>
      </c>
      <c r="B2587" s="97" t="s">
        <v>2424</v>
      </c>
      <c r="C2587" s="97">
        <v>306051166</v>
      </c>
      <c r="D2587" s="97" t="s">
        <v>2126</v>
      </c>
      <c r="E2587" s="97">
        <v>1</v>
      </c>
      <c r="F2587" s="97">
        <v>100</v>
      </c>
    </row>
    <row r="2588" spans="1:6">
      <c r="A2588" s="95">
        <v>321111</v>
      </c>
      <c r="B2588" s="97" t="s">
        <v>2425</v>
      </c>
      <c r="C2588" s="97">
        <v>310021278</v>
      </c>
      <c r="D2588" s="97" t="s">
        <v>2200</v>
      </c>
      <c r="E2588" s="97">
        <v>1</v>
      </c>
      <c r="F2588" s="97">
        <v>100</v>
      </c>
    </row>
    <row r="2589" spans="1:6">
      <c r="A2589" s="95">
        <v>321112</v>
      </c>
      <c r="B2589" s="97" t="s">
        <v>2426</v>
      </c>
      <c r="C2589" s="97">
        <v>313011362</v>
      </c>
      <c r="D2589" s="97" t="s">
        <v>2144</v>
      </c>
      <c r="E2589" s="97">
        <v>1</v>
      </c>
      <c r="F2589" s="97">
        <v>100</v>
      </c>
    </row>
    <row r="2590" spans="1:6">
      <c r="A2590" s="95">
        <v>321113</v>
      </c>
      <c r="B2590" s="97" t="s">
        <v>2427</v>
      </c>
      <c r="C2590" s="97">
        <v>307031188</v>
      </c>
      <c r="D2590" s="97" t="s">
        <v>2276</v>
      </c>
      <c r="E2590" s="97">
        <v>1</v>
      </c>
      <c r="F2590" s="97">
        <v>100</v>
      </c>
    </row>
    <row r="2591" spans="1:6">
      <c r="A2591" s="95">
        <v>321114</v>
      </c>
      <c r="B2591" s="97" t="s">
        <v>2428</v>
      </c>
      <c r="C2591" s="97">
        <v>306031160</v>
      </c>
      <c r="D2591" s="97" t="s">
        <v>2376</v>
      </c>
      <c r="E2591" s="97">
        <v>1</v>
      </c>
      <c r="F2591" s="97">
        <v>100</v>
      </c>
    </row>
    <row r="2592" spans="1:6">
      <c r="A2592" s="95">
        <v>321115</v>
      </c>
      <c r="B2592" s="97" t="s">
        <v>2429</v>
      </c>
      <c r="C2592" s="97">
        <v>315031410</v>
      </c>
      <c r="D2592" s="97" t="s">
        <v>2430</v>
      </c>
      <c r="E2592" s="97">
        <v>1</v>
      </c>
      <c r="F2592" s="97">
        <v>100</v>
      </c>
    </row>
    <row r="2593" spans="1:6">
      <c r="A2593" s="95">
        <v>321116</v>
      </c>
      <c r="B2593" s="97" t="s">
        <v>2431</v>
      </c>
      <c r="C2593" s="97">
        <v>317011451</v>
      </c>
      <c r="D2593" s="97" t="s">
        <v>2356</v>
      </c>
      <c r="E2593" s="97">
        <v>1</v>
      </c>
      <c r="F2593" s="97">
        <v>100</v>
      </c>
    </row>
    <row r="2594" spans="1:6">
      <c r="A2594" s="95">
        <v>321117</v>
      </c>
      <c r="B2594" s="97" t="s">
        <v>2432</v>
      </c>
      <c r="C2594" s="97">
        <v>316061440</v>
      </c>
      <c r="D2594" s="97" t="s">
        <v>2233</v>
      </c>
      <c r="E2594" s="97">
        <v>1</v>
      </c>
      <c r="F2594" s="97">
        <v>100</v>
      </c>
    </row>
    <row r="2595" spans="1:6">
      <c r="A2595" s="95">
        <v>321118</v>
      </c>
      <c r="B2595" s="97" t="s">
        <v>2433</v>
      </c>
      <c r="C2595" s="97">
        <v>306041164</v>
      </c>
      <c r="D2595" s="97" t="s">
        <v>2248</v>
      </c>
      <c r="E2595" s="97">
        <v>1</v>
      </c>
      <c r="F2595" s="97">
        <v>100</v>
      </c>
    </row>
    <row r="2596" spans="1:6">
      <c r="A2596" s="95">
        <v>321119</v>
      </c>
      <c r="B2596" s="97" t="s">
        <v>2434</v>
      </c>
      <c r="C2596" s="97">
        <v>319011499</v>
      </c>
      <c r="D2596" s="97" t="s">
        <v>2177</v>
      </c>
      <c r="E2596" s="97">
        <v>1</v>
      </c>
      <c r="F2596" s="97">
        <v>100</v>
      </c>
    </row>
    <row r="2597" spans="1:6">
      <c r="A2597" s="95">
        <v>321120</v>
      </c>
      <c r="B2597" s="97" t="s">
        <v>2435</v>
      </c>
      <c r="C2597" s="97">
        <v>308011190</v>
      </c>
      <c r="D2597" s="97" t="s">
        <v>2161</v>
      </c>
      <c r="E2597" s="97">
        <v>1</v>
      </c>
      <c r="F2597" s="97">
        <v>100</v>
      </c>
    </row>
    <row r="2598" spans="1:6">
      <c r="A2598" s="95">
        <v>321121</v>
      </c>
      <c r="B2598" s="97" t="s">
        <v>2436</v>
      </c>
      <c r="C2598" s="97">
        <v>318021486</v>
      </c>
      <c r="D2598" s="97" t="s">
        <v>2312</v>
      </c>
      <c r="E2598" s="97">
        <v>1</v>
      </c>
      <c r="F2598" s="97">
        <v>100</v>
      </c>
    </row>
    <row r="2599" spans="1:6">
      <c r="A2599" s="95">
        <v>321122</v>
      </c>
      <c r="B2599" s="97" t="s">
        <v>2437</v>
      </c>
      <c r="C2599" s="97">
        <v>307021179</v>
      </c>
      <c r="D2599" s="97" t="s">
        <v>2191</v>
      </c>
      <c r="E2599" s="97">
        <v>1</v>
      </c>
      <c r="F2599" s="97">
        <v>100</v>
      </c>
    </row>
    <row r="2600" spans="1:6">
      <c r="A2600" s="95">
        <v>321123</v>
      </c>
      <c r="B2600" s="97" t="s">
        <v>2438</v>
      </c>
      <c r="C2600" s="97">
        <v>306051169</v>
      </c>
      <c r="D2600" s="97" t="s">
        <v>2231</v>
      </c>
      <c r="E2600" s="97">
        <v>1</v>
      </c>
      <c r="F2600" s="97">
        <v>100</v>
      </c>
    </row>
    <row r="2601" spans="1:6">
      <c r="A2601" s="95">
        <v>322001</v>
      </c>
      <c r="B2601" s="97" t="s">
        <v>2439</v>
      </c>
      <c r="C2601" s="97">
        <v>318021489</v>
      </c>
      <c r="D2601" s="97" t="s">
        <v>2394</v>
      </c>
      <c r="E2601" s="97">
        <v>1</v>
      </c>
      <c r="F2601" s="97">
        <v>100</v>
      </c>
    </row>
    <row r="2602" spans="1:6">
      <c r="A2602" s="95">
        <v>322002</v>
      </c>
      <c r="B2602" s="97" t="s">
        <v>2440</v>
      </c>
      <c r="C2602" s="97">
        <v>315031408</v>
      </c>
      <c r="D2602" s="97" t="s">
        <v>2157</v>
      </c>
      <c r="E2602" s="97">
        <v>1</v>
      </c>
      <c r="F2602" s="97">
        <v>100</v>
      </c>
    </row>
    <row r="2603" spans="1:6">
      <c r="A2603" s="95">
        <v>322003</v>
      </c>
      <c r="B2603" s="97" t="s">
        <v>2441</v>
      </c>
      <c r="C2603" s="97">
        <v>318011461</v>
      </c>
      <c r="D2603" s="97" t="s">
        <v>2211</v>
      </c>
      <c r="E2603" s="97">
        <v>1</v>
      </c>
      <c r="F2603" s="97">
        <v>100</v>
      </c>
    </row>
    <row r="2604" spans="1:6">
      <c r="A2604" s="95">
        <v>322004</v>
      </c>
      <c r="B2604" s="97" t="s">
        <v>2442</v>
      </c>
      <c r="C2604" s="97">
        <v>301021010</v>
      </c>
      <c r="D2604" s="97" t="s">
        <v>2229</v>
      </c>
      <c r="E2604" s="97">
        <v>1</v>
      </c>
      <c r="F2604" s="97">
        <v>100</v>
      </c>
    </row>
    <row r="2605" spans="1:6">
      <c r="A2605" s="95">
        <v>322005</v>
      </c>
      <c r="B2605" s="97" t="s">
        <v>2443</v>
      </c>
      <c r="C2605" s="97">
        <v>315031408</v>
      </c>
      <c r="D2605" s="97" t="s">
        <v>2157</v>
      </c>
      <c r="E2605" s="97">
        <v>1</v>
      </c>
      <c r="F2605" s="97">
        <v>100</v>
      </c>
    </row>
    <row r="2606" spans="1:6">
      <c r="A2606" s="95">
        <v>322006</v>
      </c>
      <c r="B2606" s="97" t="s">
        <v>2444</v>
      </c>
      <c r="C2606" s="97">
        <v>318021483</v>
      </c>
      <c r="D2606" s="97" t="s">
        <v>2257</v>
      </c>
      <c r="E2606" s="97">
        <v>1</v>
      </c>
      <c r="F2606" s="97">
        <v>100</v>
      </c>
    </row>
    <row r="2607" spans="1:6">
      <c r="A2607" s="95">
        <v>322007</v>
      </c>
      <c r="B2607" s="97" t="s">
        <v>2445</v>
      </c>
      <c r="C2607" s="97">
        <v>315031409</v>
      </c>
      <c r="D2607" s="97" t="s">
        <v>2173</v>
      </c>
      <c r="E2607" s="97">
        <v>1</v>
      </c>
      <c r="F2607" s="97">
        <v>100</v>
      </c>
    </row>
    <row r="2608" spans="1:6">
      <c r="A2608" s="95">
        <v>322008</v>
      </c>
      <c r="B2608" s="97" t="s">
        <v>2446</v>
      </c>
      <c r="C2608" s="97">
        <v>312021350</v>
      </c>
      <c r="D2608" s="97" t="s">
        <v>2058</v>
      </c>
      <c r="E2608" s="97">
        <v>1</v>
      </c>
      <c r="F2608" s="97">
        <v>100</v>
      </c>
    </row>
    <row r="2609" spans="1:6">
      <c r="A2609" s="95">
        <v>322009</v>
      </c>
      <c r="B2609" s="97" t="s">
        <v>2447</v>
      </c>
      <c r="C2609" s="97">
        <v>318021486</v>
      </c>
      <c r="D2609" s="97" t="s">
        <v>2312</v>
      </c>
      <c r="E2609" s="97">
        <v>1</v>
      </c>
      <c r="F2609" s="97">
        <v>100</v>
      </c>
    </row>
    <row r="2610" spans="1:6">
      <c r="A2610" s="95">
        <v>322010</v>
      </c>
      <c r="B2610" s="97" t="s">
        <v>2448</v>
      </c>
      <c r="C2610" s="97">
        <v>308021194</v>
      </c>
      <c r="D2610" s="97" t="s">
        <v>2252</v>
      </c>
      <c r="E2610" s="97">
        <v>1</v>
      </c>
      <c r="F2610" s="97">
        <v>100</v>
      </c>
    </row>
    <row r="2611" spans="1:6">
      <c r="A2611" s="95">
        <v>322011</v>
      </c>
      <c r="B2611" s="97" t="s">
        <v>2449</v>
      </c>
      <c r="C2611" s="97">
        <v>319051525</v>
      </c>
      <c r="D2611" s="97" t="s">
        <v>2350</v>
      </c>
      <c r="E2611" s="97">
        <v>1</v>
      </c>
      <c r="F2611" s="97">
        <v>100</v>
      </c>
    </row>
    <row r="2612" spans="1:6">
      <c r="A2612" s="95">
        <v>322012</v>
      </c>
      <c r="B2612" s="97" t="s">
        <v>2450</v>
      </c>
      <c r="C2612" s="97">
        <v>316061441</v>
      </c>
      <c r="D2612" s="97" t="s">
        <v>2205</v>
      </c>
      <c r="E2612" s="97">
        <v>1</v>
      </c>
      <c r="F2612" s="97">
        <v>100</v>
      </c>
    </row>
    <row r="2613" spans="1:6">
      <c r="A2613" s="95">
        <v>322013</v>
      </c>
      <c r="B2613" s="97" t="s">
        <v>2451</v>
      </c>
      <c r="C2613" s="97">
        <v>316061441</v>
      </c>
      <c r="D2613" s="97" t="s">
        <v>2205</v>
      </c>
      <c r="E2613" s="97">
        <v>1</v>
      </c>
      <c r="F2613" s="97">
        <v>100</v>
      </c>
    </row>
    <row r="2614" spans="1:6">
      <c r="A2614" s="95">
        <v>322014</v>
      </c>
      <c r="B2614" s="97" t="s">
        <v>2452</v>
      </c>
      <c r="C2614" s="97">
        <v>307021183</v>
      </c>
      <c r="D2614" s="97" t="s">
        <v>2115</v>
      </c>
      <c r="E2614" s="97">
        <v>1</v>
      </c>
      <c r="F2614" s="97">
        <v>100</v>
      </c>
    </row>
    <row r="2615" spans="1:6">
      <c r="A2615" s="95">
        <v>322015</v>
      </c>
      <c r="B2615" s="97" t="s">
        <v>2453</v>
      </c>
      <c r="C2615" s="97">
        <v>306031160</v>
      </c>
      <c r="D2615" s="97" t="s">
        <v>2376</v>
      </c>
      <c r="E2615" s="97">
        <v>1</v>
      </c>
      <c r="F2615" s="97">
        <v>100</v>
      </c>
    </row>
    <row r="2616" spans="1:6">
      <c r="A2616" s="95">
        <v>322016</v>
      </c>
      <c r="B2616" s="97" t="s">
        <v>2454</v>
      </c>
      <c r="C2616" s="97">
        <v>308011190</v>
      </c>
      <c r="D2616" s="97" t="s">
        <v>2161</v>
      </c>
      <c r="E2616" s="97">
        <v>1</v>
      </c>
      <c r="F2616" s="97">
        <v>100</v>
      </c>
    </row>
    <row r="2617" spans="1:6">
      <c r="A2617" s="95">
        <v>322017</v>
      </c>
      <c r="B2617" s="97" t="s">
        <v>2455</v>
      </c>
      <c r="C2617" s="97">
        <v>315011402</v>
      </c>
      <c r="D2617" s="97" t="s">
        <v>2305</v>
      </c>
      <c r="E2617" s="97">
        <v>1</v>
      </c>
      <c r="F2617" s="97">
        <v>100</v>
      </c>
    </row>
    <row r="2618" spans="1:6">
      <c r="A2618" s="95">
        <v>322018</v>
      </c>
      <c r="B2618" s="97" t="s">
        <v>2456</v>
      </c>
      <c r="C2618" s="97">
        <v>319051525</v>
      </c>
      <c r="D2618" s="97" t="s">
        <v>2350</v>
      </c>
      <c r="E2618" s="97">
        <v>1</v>
      </c>
      <c r="F2618" s="97">
        <v>100</v>
      </c>
    </row>
    <row r="2619" spans="1:6">
      <c r="A2619" s="95">
        <v>322019</v>
      </c>
      <c r="B2619" s="97" t="s">
        <v>2457</v>
      </c>
      <c r="C2619" s="97">
        <v>316041433</v>
      </c>
      <c r="D2619" s="97" t="s">
        <v>2022</v>
      </c>
      <c r="E2619" s="97">
        <v>1</v>
      </c>
      <c r="F2619" s="97">
        <v>100</v>
      </c>
    </row>
    <row r="2620" spans="1:6">
      <c r="A2620" s="95">
        <v>322020</v>
      </c>
      <c r="B2620" s="97" t="s">
        <v>2458</v>
      </c>
      <c r="C2620" s="97">
        <v>315031410</v>
      </c>
      <c r="D2620" s="97" t="s">
        <v>2430</v>
      </c>
      <c r="E2620" s="97">
        <v>1</v>
      </c>
      <c r="F2620" s="97">
        <v>100</v>
      </c>
    </row>
    <row r="2621" spans="1:6">
      <c r="A2621" s="95">
        <v>322021</v>
      </c>
      <c r="B2621" s="97" t="s">
        <v>2459</v>
      </c>
      <c r="C2621" s="97">
        <v>310021280</v>
      </c>
      <c r="D2621" s="97" t="s">
        <v>2218</v>
      </c>
      <c r="E2621" s="97">
        <v>1</v>
      </c>
      <c r="F2621" s="97">
        <v>100</v>
      </c>
    </row>
    <row r="2622" spans="1:6">
      <c r="A2622" s="95">
        <v>322022</v>
      </c>
      <c r="B2622" s="97" t="s">
        <v>2460</v>
      </c>
      <c r="C2622" s="97">
        <v>315021404</v>
      </c>
      <c r="D2622" s="97" t="s">
        <v>2195</v>
      </c>
      <c r="E2622" s="97">
        <v>1</v>
      </c>
      <c r="F2622" s="97">
        <v>100</v>
      </c>
    </row>
    <row r="2623" spans="1:6">
      <c r="A2623" s="95">
        <v>322023</v>
      </c>
      <c r="B2623" s="97" t="s">
        <v>2461</v>
      </c>
      <c r="C2623" s="97">
        <v>319051522</v>
      </c>
      <c r="D2623" s="97" t="s">
        <v>2165</v>
      </c>
      <c r="E2623" s="97">
        <v>1</v>
      </c>
      <c r="F2623" s="97">
        <v>100</v>
      </c>
    </row>
    <row r="2624" spans="1:6">
      <c r="A2624" s="95">
        <v>322024</v>
      </c>
      <c r="B2624" s="97" t="s">
        <v>2462</v>
      </c>
      <c r="C2624" s="97">
        <v>319051522</v>
      </c>
      <c r="D2624" s="97" t="s">
        <v>2165</v>
      </c>
      <c r="E2624" s="97">
        <v>1</v>
      </c>
      <c r="F2624" s="97">
        <v>100</v>
      </c>
    </row>
    <row r="2625" spans="1:6">
      <c r="A2625" s="95">
        <v>322025</v>
      </c>
      <c r="B2625" s="97" t="s">
        <v>2463</v>
      </c>
      <c r="C2625" s="97">
        <v>309071254</v>
      </c>
      <c r="D2625" s="97" t="s">
        <v>2215</v>
      </c>
      <c r="E2625" s="97">
        <v>1</v>
      </c>
      <c r="F2625" s="97">
        <v>100</v>
      </c>
    </row>
    <row r="2626" spans="1:6">
      <c r="A2626" s="95">
        <v>322026</v>
      </c>
      <c r="B2626" s="97" t="s">
        <v>2464</v>
      </c>
      <c r="C2626" s="97">
        <v>306031161</v>
      </c>
      <c r="D2626" s="97" t="s">
        <v>2169</v>
      </c>
      <c r="E2626" s="97">
        <v>1</v>
      </c>
      <c r="F2626" s="97">
        <v>100</v>
      </c>
    </row>
    <row r="2627" spans="1:6">
      <c r="A2627" s="95">
        <v>322027</v>
      </c>
      <c r="B2627" s="97" t="s">
        <v>2465</v>
      </c>
      <c r="C2627" s="97">
        <v>307021181</v>
      </c>
      <c r="D2627" s="97" t="s">
        <v>2240</v>
      </c>
      <c r="E2627" s="97">
        <v>1</v>
      </c>
      <c r="F2627" s="97">
        <v>100</v>
      </c>
    </row>
    <row r="2628" spans="1:6">
      <c r="A2628" s="95">
        <v>322028</v>
      </c>
      <c r="B2628" s="97" t="s">
        <v>2466</v>
      </c>
      <c r="C2628" s="97">
        <v>306031159</v>
      </c>
      <c r="D2628" s="97" t="s">
        <v>2138</v>
      </c>
      <c r="E2628" s="97">
        <v>1</v>
      </c>
      <c r="F2628" s="97">
        <v>100</v>
      </c>
    </row>
    <row r="2629" spans="1:6">
      <c r="A2629" s="95">
        <v>322029</v>
      </c>
      <c r="B2629" s="97" t="s">
        <v>2467</v>
      </c>
      <c r="C2629" s="97">
        <v>315011396</v>
      </c>
      <c r="D2629" s="97" t="s">
        <v>2186</v>
      </c>
      <c r="E2629" s="97">
        <v>1</v>
      </c>
      <c r="F2629" s="97">
        <v>100</v>
      </c>
    </row>
    <row r="2630" spans="1:6">
      <c r="A2630" s="95">
        <v>322030</v>
      </c>
      <c r="B2630" s="97" t="s">
        <v>2468</v>
      </c>
      <c r="C2630" s="97">
        <v>319011499</v>
      </c>
      <c r="D2630" s="97" t="s">
        <v>2177</v>
      </c>
      <c r="E2630" s="97">
        <v>1</v>
      </c>
      <c r="F2630" s="97">
        <v>100</v>
      </c>
    </row>
    <row r="2631" spans="1:6">
      <c r="A2631" s="95">
        <v>322031</v>
      </c>
      <c r="B2631" s="97" t="s">
        <v>2469</v>
      </c>
      <c r="C2631" s="97">
        <v>318021489</v>
      </c>
      <c r="D2631" s="97" t="s">
        <v>2394</v>
      </c>
      <c r="E2631" s="97">
        <v>1</v>
      </c>
      <c r="F2631" s="97">
        <v>100</v>
      </c>
    </row>
    <row r="2632" spans="1:6">
      <c r="A2632" s="95">
        <v>322032</v>
      </c>
      <c r="B2632" s="97" t="s">
        <v>2470</v>
      </c>
      <c r="C2632" s="97">
        <v>315011400</v>
      </c>
      <c r="D2632" s="97" t="s">
        <v>2471</v>
      </c>
      <c r="E2632" s="97">
        <v>1</v>
      </c>
      <c r="F2632" s="97">
        <v>100</v>
      </c>
    </row>
    <row r="2633" spans="1:6">
      <c r="A2633" s="95">
        <v>322033</v>
      </c>
      <c r="B2633" s="97" t="s">
        <v>2472</v>
      </c>
      <c r="C2633" s="97">
        <v>307011171</v>
      </c>
      <c r="D2633" s="97" t="s">
        <v>2274</v>
      </c>
      <c r="E2633" s="97">
        <v>1</v>
      </c>
      <c r="F2633" s="97">
        <v>100</v>
      </c>
    </row>
    <row r="2634" spans="1:6">
      <c r="A2634" s="95">
        <v>322034</v>
      </c>
      <c r="B2634" s="97" t="s">
        <v>2473</v>
      </c>
      <c r="C2634" s="97">
        <v>313011362</v>
      </c>
      <c r="D2634" s="97" t="s">
        <v>2144</v>
      </c>
      <c r="E2634" s="97">
        <v>1</v>
      </c>
      <c r="F2634" s="97">
        <v>100</v>
      </c>
    </row>
    <row r="2635" spans="1:6">
      <c r="A2635" s="95">
        <v>322035</v>
      </c>
      <c r="B2635" s="97" t="s">
        <v>2474</v>
      </c>
      <c r="C2635" s="97">
        <v>308011190</v>
      </c>
      <c r="D2635" s="97" t="s">
        <v>2161</v>
      </c>
      <c r="E2635" s="97">
        <v>1</v>
      </c>
      <c r="F2635" s="97">
        <v>100</v>
      </c>
    </row>
    <row r="2636" spans="1:6">
      <c r="A2636" s="95">
        <v>322036</v>
      </c>
      <c r="B2636" s="97" t="s">
        <v>2475</v>
      </c>
      <c r="C2636" s="97">
        <v>319021508</v>
      </c>
      <c r="D2636" s="97" t="s">
        <v>2243</v>
      </c>
      <c r="E2636" s="97">
        <v>1</v>
      </c>
      <c r="F2636" s="97">
        <v>100</v>
      </c>
    </row>
    <row r="2637" spans="1:6">
      <c r="A2637" s="95">
        <v>322037</v>
      </c>
      <c r="B2637" s="97" t="s">
        <v>2476</v>
      </c>
      <c r="C2637" s="97">
        <v>306031160</v>
      </c>
      <c r="D2637" s="97" t="s">
        <v>2376</v>
      </c>
      <c r="E2637" s="97">
        <v>1</v>
      </c>
      <c r="F2637" s="97">
        <v>100</v>
      </c>
    </row>
    <row r="2638" spans="1:6">
      <c r="A2638" s="95">
        <v>322038</v>
      </c>
      <c r="B2638" s="97" t="s">
        <v>2477</v>
      </c>
      <c r="C2638" s="97">
        <v>312021348</v>
      </c>
      <c r="D2638" s="97" t="s">
        <v>2056</v>
      </c>
      <c r="E2638" s="97">
        <v>1</v>
      </c>
      <c r="F2638" s="97">
        <v>100</v>
      </c>
    </row>
    <row r="2639" spans="1:6">
      <c r="A2639" s="95">
        <v>322039</v>
      </c>
      <c r="B2639" s="97" t="s">
        <v>2478</v>
      </c>
      <c r="C2639" s="97">
        <v>315011402</v>
      </c>
      <c r="D2639" s="97" t="s">
        <v>2305</v>
      </c>
      <c r="E2639" s="97">
        <v>1</v>
      </c>
      <c r="F2639" s="97">
        <v>100</v>
      </c>
    </row>
    <row r="2640" spans="1:6">
      <c r="A2640" s="95">
        <v>322040</v>
      </c>
      <c r="B2640" s="97" t="s">
        <v>2479</v>
      </c>
      <c r="C2640" s="97">
        <v>312021357</v>
      </c>
      <c r="D2640" s="97" t="s">
        <v>2284</v>
      </c>
      <c r="E2640" s="97">
        <v>1</v>
      </c>
      <c r="F2640" s="97">
        <v>100</v>
      </c>
    </row>
    <row r="2641" spans="1:6">
      <c r="A2641" s="95">
        <v>322041</v>
      </c>
      <c r="B2641" s="97" t="s">
        <v>2480</v>
      </c>
      <c r="C2641" s="97">
        <v>312021348</v>
      </c>
      <c r="D2641" s="97" t="s">
        <v>2056</v>
      </c>
      <c r="E2641" s="97">
        <v>1</v>
      </c>
      <c r="F2641" s="97">
        <v>100</v>
      </c>
    </row>
    <row r="2642" spans="1:6">
      <c r="A2642" s="95">
        <v>322042</v>
      </c>
      <c r="B2642" s="97" t="s">
        <v>2481</v>
      </c>
      <c r="C2642" s="97">
        <v>312021351</v>
      </c>
      <c r="D2642" s="97" t="s">
        <v>2235</v>
      </c>
      <c r="E2642" s="97">
        <v>1</v>
      </c>
      <c r="F2642" s="97">
        <v>100</v>
      </c>
    </row>
    <row r="2643" spans="1:6">
      <c r="A2643" s="95">
        <v>322043</v>
      </c>
      <c r="B2643" s="97" t="s">
        <v>2482</v>
      </c>
      <c r="C2643" s="97">
        <v>306031159</v>
      </c>
      <c r="D2643" s="97" t="s">
        <v>2138</v>
      </c>
      <c r="E2643" s="97">
        <v>1</v>
      </c>
      <c r="F2643" s="97">
        <v>100</v>
      </c>
    </row>
    <row r="2644" spans="1:6">
      <c r="A2644" s="95">
        <v>322044</v>
      </c>
      <c r="B2644" s="97" t="s">
        <v>2483</v>
      </c>
      <c r="C2644" s="97">
        <v>310021280</v>
      </c>
      <c r="D2644" s="97" t="s">
        <v>2218</v>
      </c>
      <c r="E2644" s="97">
        <v>1</v>
      </c>
      <c r="F2644" s="97">
        <v>100</v>
      </c>
    </row>
    <row r="2645" spans="1:6">
      <c r="A2645" s="95">
        <v>322045</v>
      </c>
      <c r="B2645" s="97" t="s">
        <v>2484</v>
      </c>
      <c r="C2645" s="97">
        <v>315011397</v>
      </c>
      <c r="D2645" s="97" t="s">
        <v>2485</v>
      </c>
      <c r="E2645" s="97">
        <v>1</v>
      </c>
      <c r="F2645" s="97">
        <v>100</v>
      </c>
    </row>
    <row r="2646" spans="1:6">
      <c r="A2646" s="95">
        <v>322046</v>
      </c>
      <c r="B2646" s="97" t="s">
        <v>2486</v>
      </c>
      <c r="C2646" s="97">
        <v>318011461</v>
      </c>
      <c r="D2646" s="97" t="s">
        <v>2211</v>
      </c>
      <c r="E2646" s="97">
        <v>1</v>
      </c>
      <c r="F2646" s="97">
        <v>100</v>
      </c>
    </row>
    <row r="2647" spans="1:6">
      <c r="A2647" s="95">
        <v>322047</v>
      </c>
      <c r="B2647" s="97" t="s">
        <v>2487</v>
      </c>
      <c r="C2647" s="97">
        <v>319031515</v>
      </c>
      <c r="D2647" s="97" t="s">
        <v>2488</v>
      </c>
      <c r="E2647" s="97">
        <v>1</v>
      </c>
      <c r="F2647" s="97">
        <v>100</v>
      </c>
    </row>
    <row r="2648" spans="1:6">
      <c r="A2648" s="95">
        <v>322048</v>
      </c>
      <c r="B2648" s="97" t="s">
        <v>2489</v>
      </c>
      <c r="C2648" s="97">
        <v>307021180</v>
      </c>
      <c r="D2648" s="97" t="s">
        <v>2259</v>
      </c>
      <c r="E2648" s="97">
        <v>1</v>
      </c>
      <c r="F2648" s="97">
        <v>100</v>
      </c>
    </row>
    <row r="2649" spans="1:6">
      <c r="A2649" s="95">
        <v>322049</v>
      </c>
      <c r="B2649" s="97" t="s">
        <v>2490</v>
      </c>
      <c r="C2649" s="97">
        <v>312021352</v>
      </c>
      <c r="D2649" s="97" t="s">
        <v>2209</v>
      </c>
      <c r="E2649" s="97">
        <v>1</v>
      </c>
      <c r="F2649" s="97">
        <v>100</v>
      </c>
    </row>
    <row r="2650" spans="1:6">
      <c r="A2650" s="95">
        <v>322050</v>
      </c>
      <c r="B2650" s="97" t="s">
        <v>2491</v>
      </c>
      <c r="C2650" s="97">
        <v>307031184</v>
      </c>
      <c r="D2650" s="97" t="s">
        <v>2181</v>
      </c>
      <c r="E2650" s="97">
        <v>1</v>
      </c>
      <c r="F2650" s="97">
        <v>100</v>
      </c>
    </row>
    <row r="2651" spans="1:6">
      <c r="A2651" s="95">
        <v>322051</v>
      </c>
      <c r="B2651" s="97" t="s">
        <v>2492</v>
      </c>
      <c r="C2651" s="97">
        <v>312021353</v>
      </c>
      <c r="D2651" s="97" t="s">
        <v>2411</v>
      </c>
      <c r="E2651" s="97">
        <v>1</v>
      </c>
      <c r="F2651" s="97">
        <v>100</v>
      </c>
    </row>
    <row r="2652" spans="1:6">
      <c r="A2652" s="95">
        <v>322052</v>
      </c>
      <c r="B2652" s="97" t="s">
        <v>2493</v>
      </c>
      <c r="C2652" s="97">
        <v>318011465</v>
      </c>
      <c r="D2652" s="97" t="s">
        <v>2151</v>
      </c>
      <c r="E2652" s="97">
        <v>1</v>
      </c>
      <c r="F2652" s="97">
        <v>100</v>
      </c>
    </row>
    <row r="2653" spans="1:6">
      <c r="A2653" s="95">
        <v>322053</v>
      </c>
      <c r="B2653" s="97" t="s">
        <v>2494</v>
      </c>
      <c r="C2653" s="97">
        <v>315011402</v>
      </c>
      <c r="D2653" s="97" t="s">
        <v>2305</v>
      </c>
      <c r="E2653" s="97">
        <v>1</v>
      </c>
      <c r="F2653" s="97">
        <v>100</v>
      </c>
    </row>
    <row r="2654" spans="1:6">
      <c r="A2654" s="95">
        <v>322054</v>
      </c>
      <c r="B2654" s="97" t="s">
        <v>2495</v>
      </c>
      <c r="C2654" s="97">
        <v>310021277</v>
      </c>
      <c r="D2654" s="97" t="s">
        <v>2162</v>
      </c>
      <c r="E2654" s="97">
        <v>1</v>
      </c>
      <c r="F2654" s="97">
        <v>100</v>
      </c>
    </row>
    <row r="2655" spans="1:6">
      <c r="A2655" s="95">
        <v>322055</v>
      </c>
      <c r="B2655" s="97" t="s">
        <v>2496</v>
      </c>
      <c r="C2655" s="97">
        <v>312031361</v>
      </c>
      <c r="D2655" s="97" t="s">
        <v>2266</v>
      </c>
      <c r="E2655" s="97">
        <v>1</v>
      </c>
      <c r="F2655" s="97">
        <v>100</v>
      </c>
    </row>
    <row r="2656" spans="1:6">
      <c r="A2656" s="95">
        <v>322056</v>
      </c>
      <c r="B2656" s="97" t="s">
        <v>2497</v>
      </c>
      <c r="C2656" s="97">
        <v>315011402</v>
      </c>
      <c r="D2656" s="97" t="s">
        <v>2305</v>
      </c>
      <c r="E2656" s="97">
        <v>1</v>
      </c>
      <c r="F2656" s="97">
        <v>100</v>
      </c>
    </row>
    <row r="2657" spans="1:6">
      <c r="A2657" s="95">
        <v>322057</v>
      </c>
      <c r="B2657" s="97" t="s">
        <v>2498</v>
      </c>
      <c r="C2657" s="97">
        <v>319031514</v>
      </c>
      <c r="D2657" s="97" t="s">
        <v>2120</v>
      </c>
      <c r="E2657" s="97">
        <v>1</v>
      </c>
      <c r="F2657" s="97">
        <v>100</v>
      </c>
    </row>
    <row r="2658" spans="1:6">
      <c r="A2658" s="95">
        <v>322058</v>
      </c>
      <c r="B2658" s="97" t="s">
        <v>2499</v>
      </c>
      <c r="C2658" s="97">
        <v>315011399</v>
      </c>
      <c r="D2658" s="97" t="s">
        <v>2155</v>
      </c>
      <c r="E2658" s="97">
        <v>1</v>
      </c>
      <c r="F2658" s="97">
        <v>100</v>
      </c>
    </row>
    <row r="2659" spans="1:6">
      <c r="A2659" s="95">
        <v>322059</v>
      </c>
      <c r="B2659" s="97" t="s">
        <v>2500</v>
      </c>
      <c r="C2659" s="97">
        <v>307011177</v>
      </c>
      <c r="D2659" s="97" t="s">
        <v>2388</v>
      </c>
      <c r="E2659" s="97">
        <v>1</v>
      </c>
      <c r="F2659" s="97">
        <v>100</v>
      </c>
    </row>
    <row r="2660" spans="1:6">
      <c r="A2660" s="95">
        <v>322060</v>
      </c>
      <c r="B2660" s="97" t="s">
        <v>2501</v>
      </c>
      <c r="C2660" s="97">
        <v>315021407</v>
      </c>
      <c r="D2660" s="97" t="s">
        <v>2363</v>
      </c>
      <c r="E2660" s="97">
        <v>1</v>
      </c>
      <c r="F2660" s="97">
        <v>100</v>
      </c>
    </row>
    <row r="2661" spans="1:6">
      <c r="A2661" s="95">
        <v>322061</v>
      </c>
      <c r="B2661" s="97" t="s">
        <v>2502</v>
      </c>
      <c r="C2661" s="97">
        <v>318011460</v>
      </c>
      <c r="D2661" s="97" t="s">
        <v>2127</v>
      </c>
      <c r="E2661" s="97">
        <v>1</v>
      </c>
      <c r="F2661" s="97">
        <v>100</v>
      </c>
    </row>
    <row r="2662" spans="1:6">
      <c r="A2662" s="95">
        <v>322062</v>
      </c>
      <c r="B2662" s="97" t="s">
        <v>2503</v>
      </c>
      <c r="C2662" s="97">
        <v>316061443</v>
      </c>
      <c r="D2662" s="97" t="s">
        <v>2340</v>
      </c>
      <c r="E2662" s="97">
        <v>1</v>
      </c>
      <c r="F2662" s="97">
        <v>100</v>
      </c>
    </row>
    <row r="2663" spans="1:6">
      <c r="A2663" s="95">
        <v>322063</v>
      </c>
      <c r="B2663" s="97" t="s">
        <v>2504</v>
      </c>
      <c r="C2663" s="97">
        <v>308031218</v>
      </c>
      <c r="D2663" s="97" t="s">
        <v>2505</v>
      </c>
      <c r="E2663" s="97">
        <v>1</v>
      </c>
      <c r="F2663" s="97">
        <v>100</v>
      </c>
    </row>
    <row r="2664" spans="1:6">
      <c r="A2664" s="95">
        <v>322064</v>
      </c>
      <c r="B2664" s="97" t="s">
        <v>2506</v>
      </c>
      <c r="C2664" s="97">
        <v>319031515</v>
      </c>
      <c r="D2664" s="97" t="s">
        <v>2488</v>
      </c>
      <c r="E2664" s="97">
        <v>1</v>
      </c>
      <c r="F2664" s="97">
        <v>100</v>
      </c>
    </row>
    <row r="2665" spans="1:6">
      <c r="A2665" s="95">
        <v>322065</v>
      </c>
      <c r="B2665" s="97" t="s">
        <v>2507</v>
      </c>
      <c r="C2665" s="97">
        <v>301021010</v>
      </c>
      <c r="D2665" s="97" t="s">
        <v>2229</v>
      </c>
      <c r="E2665" s="97">
        <v>1</v>
      </c>
      <c r="F2665" s="97">
        <v>100</v>
      </c>
    </row>
    <row r="2666" spans="1:6">
      <c r="A2666" s="95">
        <v>322066</v>
      </c>
      <c r="B2666" s="97" t="s">
        <v>2508</v>
      </c>
      <c r="C2666" s="97">
        <v>315011396</v>
      </c>
      <c r="D2666" s="97" t="s">
        <v>2186</v>
      </c>
      <c r="E2666" s="97">
        <v>1</v>
      </c>
      <c r="F2666" s="97">
        <v>100</v>
      </c>
    </row>
    <row r="2667" spans="1:6">
      <c r="A2667" s="95">
        <v>322067</v>
      </c>
      <c r="B2667" s="97" t="s">
        <v>2509</v>
      </c>
      <c r="C2667" s="97">
        <v>310021280</v>
      </c>
      <c r="D2667" s="97" t="s">
        <v>2218</v>
      </c>
      <c r="E2667" s="97">
        <v>1</v>
      </c>
      <c r="F2667" s="97">
        <v>100</v>
      </c>
    </row>
    <row r="2668" spans="1:6">
      <c r="A2668" s="95">
        <v>322068</v>
      </c>
      <c r="B2668" s="97" t="s">
        <v>2510</v>
      </c>
      <c r="C2668" s="97">
        <v>318011465</v>
      </c>
      <c r="D2668" s="97" t="s">
        <v>2151</v>
      </c>
      <c r="E2668" s="97">
        <v>1</v>
      </c>
      <c r="F2668" s="97">
        <v>100</v>
      </c>
    </row>
    <row r="2669" spans="1:6">
      <c r="A2669" s="95">
        <v>322069</v>
      </c>
      <c r="B2669" s="97" t="s">
        <v>2511</v>
      </c>
      <c r="C2669" s="97">
        <v>319051525</v>
      </c>
      <c r="D2669" s="97" t="s">
        <v>2350</v>
      </c>
      <c r="E2669" s="97">
        <v>1</v>
      </c>
      <c r="F2669" s="97">
        <v>100</v>
      </c>
    </row>
    <row r="2670" spans="1:6">
      <c r="A2670" s="95">
        <v>322070</v>
      </c>
      <c r="B2670" s="97" t="s">
        <v>2512</v>
      </c>
      <c r="C2670" s="97">
        <v>315011402</v>
      </c>
      <c r="D2670" s="97" t="s">
        <v>2305</v>
      </c>
      <c r="E2670" s="97">
        <v>1</v>
      </c>
      <c r="F2670" s="97">
        <v>100</v>
      </c>
    </row>
    <row r="2671" spans="1:6">
      <c r="A2671" s="95">
        <v>322071</v>
      </c>
      <c r="B2671" s="97" t="s">
        <v>2513</v>
      </c>
      <c r="C2671" s="97">
        <v>315011396</v>
      </c>
      <c r="D2671" s="97" t="s">
        <v>2186</v>
      </c>
      <c r="E2671" s="97">
        <v>1</v>
      </c>
      <c r="F2671" s="97">
        <v>100</v>
      </c>
    </row>
    <row r="2672" spans="1:6">
      <c r="A2672" s="95">
        <v>322072</v>
      </c>
      <c r="B2672" s="97" t="s">
        <v>2514</v>
      </c>
      <c r="C2672" s="97">
        <v>315011402</v>
      </c>
      <c r="D2672" s="97" t="s">
        <v>2305</v>
      </c>
      <c r="E2672" s="97">
        <v>1</v>
      </c>
      <c r="F2672" s="97">
        <v>100</v>
      </c>
    </row>
    <row r="2673" spans="1:6">
      <c r="A2673" s="95">
        <v>322073</v>
      </c>
      <c r="B2673" s="97" t="s">
        <v>2515</v>
      </c>
      <c r="C2673" s="97">
        <v>312011340</v>
      </c>
      <c r="D2673" s="97" t="s">
        <v>2184</v>
      </c>
      <c r="E2673" s="97">
        <v>1</v>
      </c>
      <c r="F2673" s="97">
        <v>100</v>
      </c>
    </row>
    <row r="2674" spans="1:6">
      <c r="A2674" s="95">
        <v>322074</v>
      </c>
      <c r="B2674" s="97" t="s">
        <v>2516</v>
      </c>
      <c r="C2674" s="97">
        <v>317011449</v>
      </c>
      <c r="D2674" s="97" t="s">
        <v>2221</v>
      </c>
      <c r="E2674" s="97">
        <v>2.0317999999999998E-3</v>
      </c>
      <c r="F2674" s="97">
        <v>0.203178</v>
      </c>
    </row>
    <row r="2675" spans="1:6">
      <c r="A2675" s="95">
        <v>322074</v>
      </c>
      <c r="B2675" s="97" t="s">
        <v>2516</v>
      </c>
      <c r="C2675" s="97">
        <v>317011450</v>
      </c>
      <c r="D2675" s="97" t="s">
        <v>2137</v>
      </c>
      <c r="E2675" s="97">
        <v>0.99796799999999997</v>
      </c>
      <c r="F2675" s="97">
        <v>99.796800000000005</v>
      </c>
    </row>
    <row r="2676" spans="1:6">
      <c r="A2676" s="95">
        <v>322075</v>
      </c>
      <c r="B2676" s="97" t="s">
        <v>2517</v>
      </c>
      <c r="C2676" s="97">
        <v>312021353</v>
      </c>
      <c r="D2676" s="97" t="s">
        <v>2411</v>
      </c>
      <c r="E2676" s="97">
        <v>1</v>
      </c>
      <c r="F2676" s="97">
        <v>100</v>
      </c>
    </row>
    <row r="2677" spans="1:6">
      <c r="A2677" s="95">
        <v>322076</v>
      </c>
      <c r="B2677" s="97" t="s">
        <v>2518</v>
      </c>
      <c r="C2677" s="97">
        <v>306051169</v>
      </c>
      <c r="D2677" s="97" t="s">
        <v>2231</v>
      </c>
      <c r="E2677" s="97">
        <v>1</v>
      </c>
      <c r="F2677" s="97">
        <v>100</v>
      </c>
    </row>
    <row r="2678" spans="1:6">
      <c r="A2678" s="95">
        <v>322077</v>
      </c>
      <c r="B2678" s="97" t="s">
        <v>2519</v>
      </c>
      <c r="C2678" s="97">
        <v>308021193</v>
      </c>
      <c r="D2678" s="97" t="s">
        <v>2297</v>
      </c>
      <c r="E2678" s="97">
        <v>1</v>
      </c>
      <c r="F2678" s="97">
        <v>100</v>
      </c>
    </row>
    <row r="2679" spans="1:6">
      <c r="A2679" s="95">
        <v>322078</v>
      </c>
      <c r="B2679" s="97" t="s">
        <v>2520</v>
      </c>
      <c r="C2679" s="97">
        <v>306031158</v>
      </c>
      <c r="D2679" s="97" t="s">
        <v>2153</v>
      </c>
      <c r="E2679" s="97">
        <v>1</v>
      </c>
      <c r="F2679" s="97">
        <v>100</v>
      </c>
    </row>
    <row r="2680" spans="1:6">
      <c r="A2680" s="95">
        <v>322079</v>
      </c>
      <c r="B2680" s="97" t="s">
        <v>2521</v>
      </c>
      <c r="C2680" s="97">
        <v>306051167</v>
      </c>
      <c r="D2680" s="97" t="s">
        <v>2358</v>
      </c>
      <c r="E2680" s="97">
        <v>1</v>
      </c>
      <c r="F2680" s="97">
        <v>100</v>
      </c>
    </row>
    <row r="2681" spans="1:6">
      <c r="A2681" s="95">
        <v>322080</v>
      </c>
      <c r="B2681" s="97" t="s">
        <v>2522</v>
      </c>
      <c r="C2681" s="97">
        <v>312031361</v>
      </c>
      <c r="D2681" s="97" t="s">
        <v>2266</v>
      </c>
      <c r="E2681" s="97">
        <v>1</v>
      </c>
      <c r="F2681" s="97">
        <v>100</v>
      </c>
    </row>
    <row r="2682" spans="1:6">
      <c r="A2682" s="95">
        <v>322081</v>
      </c>
      <c r="B2682" s="97" t="s">
        <v>2523</v>
      </c>
      <c r="C2682" s="97">
        <v>308021200</v>
      </c>
      <c r="D2682" s="97" t="s">
        <v>2167</v>
      </c>
      <c r="E2682" s="97">
        <v>1</v>
      </c>
      <c r="F2682" s="97">
        <v>100</v>
      </c>
    </row>
    <row r="2683" spans="1:6">
      <c r="A2683" s="95">
        <v>322082</v>
      </c>
      <c r="B2683" s="97" t="s">
        <v>2524</v>
      </c>
      <c r="C2683" s="97">
        <v>314011387</v>
      </c>
      <c r="D2683" s="97" t="s">
        <v>1932</v>
      </c>
      <c r="E2683" s="97">
        <v>1</v>
      </c>
      <c r="F2683" s="97">
        <v>100</v>
      </c>
    </row>
    <row r="2684" spans="1:6">
      <c r="A2684" s="95">
        <v>322083</v>
      </c>
      <c r="B2684" s="97" t="s">
        <v>2525</v>
      </c>
      <c r="C2684" s="97">
        <v>319021508</v>
      </c>
      <c r="D2684" s="97" t="s">
        <v>2243</v>
      </c>
      <c r="E2684" s="97">
        <v>1</v>
      </c>
      <c r="F2684" s="97">
        <v>100</v>
      </c>
    </row>
    <row r="2685" spans="1:6">
      <c r="A2685" s="95">
        <v>322084</v>
      </c>
      <c r="B2685" s="97" t="s">
        <v>2526</v>
      </c>
      <c r="C2685" s="97">
        <v>306031160</v>
      </c>
      <c r="D2685" s="97" t="s">
        <v>2376</v>
      </c>
      <c r="E2685" s="97">
        <v>1</v>
      </c>
      <c r="F2685" s="97">
        <v>100</v>
      </c>
    </row>
    <row r="2686" spans="1:6">
      <c r="A2686" s="95">
        <v>322085</v>
      </c>
      <c r="B2686" s="97" t="s">
        <v>2527</v>
      </c>
      <c r="C2686" s="97">
        <v>317011451</v>
      </c>
      <c r="D2686" s="97" t="s">
        <v>2356</v>
      </c>
      <c r="E2686" s="97">
        <v>1</v>
      </c>
      <c r="F2686" s="97">
        <v>100</v>
      </c>
    </row>
    <row r="2687" spans="1:6">
      <c r="A2687" s="95">
        <v>322086</v>
      </c>
      <c r="B2687" s="97" t="s">
        <v>2528</v>
      </c>
      <c r="C2687" s="97">
        <v>319031514</v>
      </c>
      <c r="D2687" s="97" t="s">
        <v>2120</v>
      </c>
      <c r="E2687" s="97">
        <v>1</v>
      </c>
      <c r="F2687" s="97">
        <v>100</v>
      </c>
    </row>
    <row r="2688" spans="1:6">
      <c r="A2688" s="95">
        <v>322087</v>
      </c>
      <c r="B2688" s="97" t="s">
        <v>2529</v>
      </c>
      <c r="C2688" s="97">
        <v>312011338</v>
      </c>
      <c r="D2688" s="97" t="s">
        <v>2198</v>
      </c>
      <c r="E2688" s="97">
        <v>1</v>
      </c>
      <c r="F2688" s="97">
        <v>100</v>
      </c>
    </row>
    <row r="2689" spans="1:6">
      <c r="A2689" s="95">
        <v>322088</v>
      </c>
      <c r="B2689" s="97" t="s">
        <v>2530</v>
      </c>
      <c r="C2689" s="97">
        <v>315011399</v>
      </c>
      <c r="D2689" s="97" t="s">
        <v>2155</v>
      </c>
      <c r="E2689" s="97">
        <v>1</v>
      </c>
      <c r="F2689" s="97">
        <v>100</v>
      </c>
    </row>
    <row r="2690" spans="1:6">
      <c r="A2690" s="95">
        <v>322089</v>
      </c>
      <c r="B2690" s="97" t="s">
        <v>2531</v>
      </c>
      <c r="C2690" s="97">
        <v>306041164</v>
      </c>
      <c r="D2690" s="97" t="s">
        <v>2248</v>
      </c>
      <c r="E2690" s="97">
        <v>1</v>
      </c>
      <c r="F2690" s="97">
        <v>100</v>
      </c>
    </row>
    <row r="2691" spans="1:6">
      <c r="A2691" s="95">
        <v>322090</v>
      </c>
      <c r="B2691" s="97" t="s">
        <v>2532</v>
      </c>
      <c r="C2691" s="97">
        <v>306041165</v>
      </c>
      <c r="D2691" s="97" t="s">
        <v>2265</v>
      </c>
      <c r="E2691" s="97">
        <v>1</v>
      </c>
      <c r="F2691" s="97">
        <v>100</v>
      </c>
    </row>
    <row r="2692" spans="1:6">
      <c r="A2692" s="95">
        <v>322091</v>
      </c>
      <c r="B2692" s="97" t="s">
        <v>2533</v>
      </c>
      <c r="C2692" s="97">
        <v>319011497</v>
      </c>
      <c r="D2692" s="97" t="s">
        <v>2090</v>
      </c>
      <c r="E2692" s="97">
        <v>1</v>
      </c>
      <c r="F2692" s="97">
        <v>100</v>
      </c>
    </row>
    <row r="2693" spans="1:6">
      <c r="A2693" s="95">
        <v>322092</v>
      </c>
      <c r="B2693" s="97" t="s">
        <v>2534</v>
      </c>
      <c r="C2693" s="97">
        <v>316061439</v>
      </c>
      <c r="D2693" s="97" t="s">
        <v>2159</v>
      </c>
      <c r="E2693" s="97">
        <v>1</v>
      </c>
      <c r="F2693" s="97">
        <v>100</v>
      </c>
    </row>
    <row r="2694" spans="1:6">
      <c r="A2694" s="95">
        <v>322093</v>
      </c>
      <c r="B2694" s="97" t="s">
        <v>2535</v>
      </c>
      <c r="C2694" s="97">
        <v>310021277</v>
      </c>
      <c r="D2694" s="97" t="s">
        <v>2162</v>
      </c>
      <c r="E2694" s="97">
        <v>1</v>
      </c>
      <c r="F2694" s="97">
        <v>100</v>
      </c>
    </row>
    <row r="2695" spans="1:6">
      <c r="A2695" s="95">
        <v>322094</v>
      </c>
      <c r="B2695" s="97" t="s">
        <v>2536</v>
      </c>
      <c r="C2695" s="97">
        <v>318021483</v>
      </c>
      <c r="D2695" s="97" t="s">
        <v>2257</v>
      </c>
      <c r="E2695" s="97">
        <v>1</v>
      </c>
      <c r="F2695" s="97">
        <v>100</v>
      </c>
    </row>
    <row r="2696" spans="1:6">
      <c r="A2696" s="95">
        <v>322095</v>
      </c>
      <c r="B2696" s="97" t="s">
        <v>2537</v>
      </c>
      <c r="C2696" s="97">
        <v>317011451</v>
      </c>
      <c r="D2696" s="97" t="s">
        <v>2356</v>
      </c>
      <c r="E2696" s="97">
        <v>1</v>
      </c>
      <c r="F2696" s="97">
        <v>100</v>
      </c>
    </row>
    <row r="2697" spans="1:6">
      <c r="A2697" s="95">
        <v>322096</v>
      </c>
      <c r="B2697" s="97" t="s">
        <v>2538</v>
      </c>
      <c r="C2697" s="97">
        <v>319051525</v>
      </c>
      <c r="D2697" s="97" t="s">
        <v>2350</v>
      </c>
      <c r="E2697" s="97">
        <v>1</v>
      </c>
      <c r="F2697" s="97">
        <v>100</v>
      </c>
    </row>
    <row r="2698" spans="1:6">
      <c r="A2698" s="95">
        <v>322097</v>
      </c>
      <c r="B2698" s="97" t="s">
        <v>2539</v>
      </c>
      <c r="C2698" s="97">
        <v>319021506</v>
      </c>
      <c r="D2698" s="97" t="s">
        <v>2175</v>
      </c>
      <c r="E2698" s="97">
        <v>1</v>
      </c>
      <c r="F2698" s="97">
        <v>100</v>
      </c>
    </row>
    <row r="2699" spans="1:6">
      <c r="A2699" s="95">
        <v>322098</v>
      </c>
      <c r="B2699" s="97" t="s">
        <v>2540</v>
      </c>
      <c r="C2699" s="97">
        <v>315011402</v>
      </c>
      <c r="D2699" s="97" t="s">
        <v>2305</v>
      </c>
      <c r="E2699" s="97">
        <v>1</v>
      </c>
      <c r="F2699" s="97">
        <v>100</v>
      </c>
    </row>
    <row r="2700" spans="1:6">
      <c r="A2700" s="95">
        <v>322099</v>
      </c>
      <c r="B2700" s="97" t="s">
        <v>2541</v>
      </c>
      <c r="C2700" s="97">
        <v>312021352</v>
      </c>
      <c r="D2700" s="97" t="s">
        <v>2209</v>
      </c>
      <c r="E2700" s="97">
        <v>1</v>
      </c>
      <c r="F2700" s="97">
        <v>100</v>
      </c>
    </row>
    <row r="2701" spans="1:6">
      <c r="A2701" s="95">
        <v>322100</v>
      </c>
      <c r="B2701" s="97" t="s">
        <v>2542</v>
      </c>
      <c r="C2701" s="97">
        <v>318021486</v>
      </c>
      <c r="D2701" s="97" t="s">
        <v>2312</v>
      </c>
      <c r="E2701" s="97">
        <v>1</v>
      </c>
      <c r="F2701" s="97">
        <v>100</v>
      </c>
    </row>
    <row r="2702" spans="1:6">
      <c r="A2702" s="95">
        <v>322101</v>
      </c>
      <c r="B2702" s="97" t="s">
        <v>2543</v>
      </c>
      <c r="C2702" s="97">
        <v>312011340</v>
      </c>
      <c r="D2702" s="97" t="s">
        <v>2184</v>
      </c>
      <c r="E2702" s="97">
        <v>1</v>
      </c>
      <c r="F2702" s="97">
        <v>100</v>
      </c>
    </row>
    <row r="2703" spans="1:6">
      <c r="A2703" s="95">
        <v>322102</v>
      </c>
      <c r="B2703" s="97" t="s">
        <v>2544</v>
      </c>
      <c r="C2703" s="97">
        <v>315011399</v>
      </c>
      <c r="D2703" s="97" t="s">
        <v>2155</v>
      </c>
      <c r="E2703" s="97">
        <v>1</v>
      </c>
      <c r="F2703" s="97">
        <v>100</v>
      </c>
    </row>
    <row r="2704" spans="1:6">
      <c r="A2704" s="95">
        <v>322103</v>
      </c>
      <c r="B2704" s="97" t="s">
        <v>2545</v>
      </c>
      <c r="C2704" s="97">
        <v>319011499</v>
      </c>
      <c r="D2704" s="97" t="s">
        <v>2177</v>
      </c>
      <c r="E2704" s="97">
        <v>1</v>
      </c>
      <c r="F2704" s="97">
        <v>100</v>
      </c>
    </row>
    <row r="2705" spans="1:6">
      <c r="A2705" s="95">
        <v>322104</v>
      </c>
      <c r="B2705" s="97" t="s">
        <v>2546</v>
      </c>
      <c r="C2705" s="97">
        <v>306031160</v>
      </c>
      <c r="D2705" s="97" t="s">
        <v>2376</v>
      </c>
      <c r="E2705" s="97">
        <v>1</v>
      </c>
      <c r="F2705" s="97">
        <v>100</v>
      </c>
    </row>
    <row r="2706" spans="1:6">
      <c r="A2706" s="95">
        <v>322105</v>
      </c>
      <c r="B2706" s="97" t="s">
        <v>2547</v>
      </c>
      <c r="C2706" s="97">
        <v>307021182</v>
      </c>
      <c r="D2706" s="97" t="s">
        <v>2262</v>
      </c>
      <c r="E2706" s="97">
        <v>1</v>
      </c>
      <c r="F2706" s="97">
        <v>100</v>
      </c>
    </row>
    <row r="2707" spans="1:6">
      <c r="A2707" s="95">
        <v>322106</v>
      </c>
      <c r="B2707" s="97" t="s">
        <v>2548</v>
      </c>
      <c r="C2707" s="97">
        <v>309041241</v>
      </c>
      <c r="D2707" s="97" t="s">
        <v>2380</v>
      </c>
      <c r="E2707" s="97">
        <v>1</v>
      </c>
      <c r="F2707" s="97">
        <v>100</v>
      </c>
    </row>
    <row r="2708" spans="1:6">
      <c r="A2708" s="95">
        <v>322107</v>
      </c>
      <c r="B2708" s="97" t="s">
        <v>2549</v>
      </c>
      <c r="C2708" s="97">
        <v>315011402</v>
      </c>
      <c r="D2708" s="97" t="s">
        <v>2305</v>
      </c>
      <c r="E2708" s="97">
        <v>1</v>
      </c>
      <c r="F2708" s="97">
        <v>100</v>
      </c>
    </row>
    <row r="2709" spans="1:6">
      <c r="A2709" s="95">
        <v>322108</v>
      </c>
      <c r="B2709" s="97" t="s">
        <v>2550</v>
      </c>
      <c r="C2709" s="97">
        <v>307011177</v>
      </c>
      <c r="D2709" s="97" t="s">
        <v>2388</v>
      </c>
      <c r="E2709" s="97">
        <v>1</v>
      </c>
      <c r="F2709" s="97">
        <v>100</v>
      </c>
    </row>
    <row r="2710" spans="1:6">
      <c r="A2710" s="95">
        <v>322109</v>
      </c>
      <c r="B2710" s="97" t="s">
        <v>2551</v>
      </c>
      <c r="C2710" s="97">
        <v>315031408</v>
      </c>
      <c r="D2710" s="97" t="s">
        <v>2157</v>
      </c>
      <c r="E2710" s="97">
        <v>1</v>
      </c>
      <c r="F2710" s="97">
        <v>100</v>
      </c>
    </row>
    <row r="2711" spans="1:6">
      <c r="A2711" s="95">
        <v>322110</v>
      </c>
      <c r="B2711" s="97" t="s">
        <v>2552</v>
      </c>
      <c r="C2711" s="97">
        <v>309041242</v>
      </c>
      <c r="D2711" s="97" t="s">
        <v>2146</v>
      </c>
      <c r="E2711" s="97">
        <v>0.99617</v>
      </c>
      <c r="F2711" s="97">
        <v>99.617000000000004</v>
      </c>
    </row>
    <row r="2712" spans="1:6">
      <c r="A2712" s="95">
        <v>322110</v>
      </c>
      <c r="B2712" s="97" t="s">
        <v>2552</v>
      </c>
      <c r="C2712" s="97">
        <v>311041321</v>
      </c>
      <c r="D2712" s="97" t="s">
        <v>2171</v>
      </c>
      <c r="E2712" s="97">
        <v>3.8297000000000001E-3</v>
      </c>
      <c r="F2712" s="97">
        <v>0.382967</v>
      </c>
    </row>
    <row r="2713" spans="1:6">
      <c r="A2713" s="95">
        <v>322111</v>
      </c>
      <c r="B2713" s="97" t="s">
        <v>2553</v>
      </c>
      <c r="C2713" s="97">
        <v>306051169</v>
      </c>
      <c r="D2713" s="97" t="s">
        <v>2231</v>
      </c>
      <c r="E2713" s="97">
        <v>1</v>
      </c>
      <c r="F2713" s="97">
        <v>100</v>
      </c>
    </row>
    <row r="2714" spans="1:6">
      <c r="A2714" s="95">
        <v>322112</v>
      </c>
      <c r="B2714" s="97" t="s">
        <v>2554</v>
      </c>
      <c r="C2714" s="97">
        <v>318011465</v>
      </c>
      <c r="D2714" s="97" t="s">
        <v>2151</v>
      </c>
      <c r="E2714" s="97">
        <v>1</v>
      </c>
      <c r="F2714" s="97">
        <v>100</v>
      </c>
    </row>
    <row r="2715" spans="1:6">
      <c r="A2715" s="95">
        <v>322113</v>
      </c>
      <c r="B2715" s="97" t="s">
        <v>2555</v>
      </c>
      <c r="C2715" s="97">
        <v>308021194</v>
      </c>
      <c r="D2715" s="97" t="s">
        <v>2252</v>
      </c>
      <c r="E2715" s="97">
        <v>1</v>
      </c>
      <c r="F2715" s="97">
        <v>100</v>
      </c>
    </row>
    <row r="2716" spans="1:6">
      <c r="A2716" s="95">
        <v>322114</v>
      </c>
      <c r="B2716" s="97" t="s">
        <v>2556</v>
      </c>
      <c r="C2716" s="97">
        <v>315031411</v>
      </c>
      <c r="D2716" s="97" t="s">
        <v>2193</v>
      </c>
      <c r="E2716" s="97">
        <v>1</v>
      </c>
      <c r="F2716" s="97">
        <v>100</v>
      </c>
    </row>
    <row r="2717" spans="1:6">
      <c r="A2717" s="95">
        <v>322115</v>
      </c>
      <c r="B2717" s="97" t="s">
        <v>2557</v>
      </c>
      <c r="C2717" s="97">
        <v>308031209</v>
      </c>
      <c r="D2717" s="97" t="s">
        <v>2066</v>
      </c>
      <c r="E2717" s="97">
        <v>1</v>
      </c>
      <c r="F2717" s="97">
        <v>100</v>
      </c>
    </row>
    <row r="2718" spans="1:6">
      <c r="A2718" s="95">
        <v>322116</v>
      </c>
      <c r="B2718" s="97" t="s">
        <v>2558</v>
      </c>
      <c r="C2718" s="97">
        <v>308021194</v>
      </c>
      <c r="D2718" s="97" t="s">
        <v>2252</v>
      </c>
      <c r="E2718" s="97">
        <v>1</v>
      </c>
      <c r="F2718" s="97">
        <v>100</v>
      </c>
    </row>
    <row r="2719" spans="1:6">
      <c r="A2719" s="95">
        <v>322117</v>
      </c>
      <c r="B2719" s="97" t="s">
        <v>2559</v>
      </c>
      <c r="C2719" s="97">
        <v>319051525</v>
      </c>
      <c r="D2719" s="97" t="s">
        <v>2350</v>
      </c>
      <c r="E2719" s="97">
        <v>1</v>
      </c>
      <c r="F2719" s="97">
        <v>100</v>
      </c>
    </row>
    <row r="2720" spans="1:6">
      <c r="A2720" s="95">
        <v>322118</v>
      </c>
      <c r="B2720" s="97" t="s">
        <v>2560</v>
      </c>
      <c r="C2720" s="97">
        <v>306051169</v>
      </c>
      <c r="D2720" s="97" t="s">
        <v>2231</v>
      </c>
      <c r="E2720" s="97">
        <v>1</v>
      </c>
      <c r="F2720" s="97">
        <v>100</v>
      </c>
    </row>
    <row r="2721" spans="1:6">
      <c r="A2721" s="95">
        <v>322119</v>
      </c>
      <c r="B2721" s="97" t="s">
        <v>2561</v>
      </c>
      <c r="C2721" s="97">
        <v>318021486</v>
      </c>
      <c r="D2721" s="97" t="s">
        <v>2312</v>
      </c>
      <c r="E2721" s="97">
        <v>1</v>
      </c>
      <c r="F2721" s="97">
        <v>100</v>
      </c>
    </row>
    <row r="2722" spans="1:6">
      <c r="A2722" s="95">
        <v>322120</v>
      </c>
      <c r="B2722" s="97" t="s">
        <v>2562</v>
      </c>
      <c r="C2722" s="97">
        <v>319051522</v>
      </c>
      <c r="D2722" s="97" t="s">
        <v>2165</v>
      </c>
      <c r="E2722" s="97">
        <v>1</v>
      </c>
      <c r="F2722" s="97">
        <v>100</v>
      </c>
    </row>
    <row r="2723" spans="1:6">
      <c r="A2723" s="95">
        <v>322121</v>
      </c>
      <c r="B2723" s="97" t="s">
        <v>2563</v>
      </c>
      <c r="C2723" s="97">
        <v>318011465</v>
      </c>
      <c r="D2723" s="97" t="s">
        <v>2151</v>
      </c>
      <c r="E2723" s="97">
        <v>1</v>
      </c>
      <c r="F2723" s="97">
        <v>100</v>
      </c>
    </row>
    <row r="2724" spans="1:6">
      <c r="A2724" s="95">
        <v>322122</v>
      </c>
      <c r="B2724" s="97" t="s">
        <v>2564</v>
      </c>
      <c r="C2724" s="97">
        <v>306031161</v>
      </c>
      <c r="D2724" s="97" t="s">
        <v>2169</v>
      </c>
      <c r="E2724" s="97">
        <v>1</v>
      </c>
      <c r="F2724" s="97">
        <v>100</v>
      </c>
    </row>
    <row r="2725" spans="1:6">
      <c r="A2725" s="95">
        <v>322123</v>
      </c>
      <c r="B2725" s="97" t="s">
        <v>2565</v>
      </c>
      <c r="C2725" s="97">
        <v>315011399</v>
      </c>
      <c r="D2725" s="97" t="s">
        <v>2155</v>
      </c>
      <c r="E2725" s="97">
        <v>1</v>
      </c>
      <c r="F2725" s="97">
        <v>100</v>
      </c>
    </row>
    <row r="2726" spans="1:6">
      <c r="A2726" s="95">
        <v>322124</v>
      </c>
      <c r="B2726" s="97" t="s">
        <v>2566</v>
      </c>
      <c r="C2726" s="97">
        <v>306051166</v>
      </c>
      <c r="D2726" s="97" t="s">
        <v>2126</v>
      </c>
      <c r="E2726" s="97">
        <v>1</v>
      </c>
      <c r="F2726" s="97">
        <v>100</v>
      </c>
    </row>
    <row r="2727" spans="1:6">
      <c r="A2727" s="95">
        <v>322125</v>
      </c>
      <c r="B2727" s="97" t="s">
        <v>2567</v>
      </c>
      <c r="C2727" s="97">
        <v>319041516</v>
      </c>
      <c r="D2727" s="97" t="s">
        <v>2270</v>
      </c>
      <c r="E2727" s="97">
        <v>1</v>
      </c>
      <c r="F2727" s="97">
        <v>100</v>
      </c>
    </row>
    <row r="2728" spans="1:6">
      <c r="A2728" s="95">
        <v>322126</v>
      </c>
      <c r="B2728" s="97" t="s">
        <v>2568</v>
      </c>
      <c r="C2728" s="97">
        <v>307011177</v>
      </c>
      <c r="D2728" s="97" t="s">
        <v>2388</v>
      </c>
      <c r="E2728" s="97">
        <v>1</v>
      </c>
      <c r="F2728" s="97">
        <v>100</v>
      </c>
    </row>
    <row r="2729" spans="1:6">
      <c r="A2729" s="95">
        <v>322127</v>
      </c>
      <c r="B2729" s="97" t="s">
        <v>2569</v>
      </c>
      <c r="C2729" s="97">
        <v>307011175</v>
      </c>
      <c r="D2729" s="97" t="s">
        <v>2239</v>
      </c>
      <c r="E2729" s="97">
        <v>1</v>
      </c>
      <c r="F2729" s="97">
        <v>100</v>
      </c>
    </row>
    <row r="2730" spans="1:6">
      <c r="A2730" s="95">
        <v>322128</v>
      </c>
      <c r="B2730" s="97" t="s">
        <v>2570</v>
      </c>
      <c r="C2730" s="97">
        <v>315011402</v>
      </c>
      <c r="D2730" s="97" t="s">
        <v>2305</v>
      </c>
      <c r="E2730" s="97">
        <v>1</v>
      </c>
      <c r="F2730" s="97">
        <v>100</v>
      </c>
    </row>
    <row r="2731" spans="1:6">
      <c r="A2731" s="95">
        <v>322129</v>
      </c>
      <c r="B2731" s="97" t="s">
        <v>2571</v>
      </c>
      <c r="C2731" s="97">
        <v>316041433</v>
      </c>
      <c r="D2731" s="97" t="s">
        <v>2022</v>
      </c>
      <c r="E2731" s="97">
        <v>1</v>
      </c>
      <c r="F2731" s="97">
        <v>100</v>
      </c>
    </row>
    <row r="2732" spans="1:6">
      <c r="A2732" s="95">
        <v>322130</v>
      </c>
      <c r="B2732" s="97" t="s">
        <v>2572</v>
      </c>
      <c r="C2732" s="97">
        <v>315011396</v>
      </c>
      <c r="D2732" s="97" t="s">
        <v>2186</v>
      </c>
      <c r="E2732" s="97">
        <v>1</v>
      </c>
      <c r="F2732" s="97">
        <v>100</v>
      </c>
    </row>
    <row r="2733" spans="1:6">
      <c r="A2733" s="95">
        <v>322131</v>
      </c>
      <c r="B2733" s="97" t="s">
        <v>2573</v>
      </c>
      <c r="C2733" s="97">
        <v>308021200</v>
      </c>
      <c r="D2733" s="97" t="s">
        <v>2167</v>
      </c>
      <c r="E2733" s="97">
        <v>1</v>
      </c>
      <c r="F2733" s="97">
        <v>100</v>
      </c>
    </row>
    <row r="2734" spans="1:6">
      <c r="A2734" s="95">
        <v>322132</v>
      </c>
      <c r="B2734" s="97" t="s">
        <v>2574</v>
      </c>
      <c r="C2734" s="97">
        <v>307031185</v>
      </c>
      <c r="D2734" s="97" t="s">
        <v>2371</v>
      </c>
      <c r="E2734" s="97">
        <v>1</v>
      </c>
      <c r="F2734" s="97">
        <v>100</v>
      </c>
    </row>
    <row r="2735" spans="1:6">
      <c r="A2735" s="95">
        <v>322133</v>
      </c>
      <c r="B2735" s="97" t="s">
        <v>2575</v>
      </c>
      <c r="C2735" s="97">
        <v>307011174</v>
      </c>
      <c r="D2735" s="97" t="s">
        <v>2365</v>
      </c>
      <c r="E2735" s="97">
        <v>1</v>
      </c>
      <c r="F2735" s="97">
        <v>100</v>
      </c>
    </row>
    <row r="2736" spans="1:6">
      <c r="A2736" s="95">
        <v>322134</v>
      </c>
      <c r="B2736" s="97" t="s">
        <v>2576</v>
      </c>
      <c r="C2736" s="97">
        <v>315011402</v>
      </c>
      <c r="D2736" s="97" t="s">
        <v>2305</v>
      </c>
      <c r="E2736" s="97">
        <v>1</v>
      </c>
      <c r="F2736" s="97">
        <v>100</v>
      </c>
    </row>
    <row r="2737" spans="1:6">
      <c r="A2737" s="95">
        <v>322135</v>
      </c>
      <c r="B2737" s="97" t="s">
        <v>2577</v>
      </c>
      <c r="C2737" s="97">
        <v>307011177</v>
      </c>
      <c r="D2737" s="97" t="s">
        <v>2388</v>
      </c>
      <c r="E2737" s="97">
        <v>1</v>
      </c>
      <c r="F2737" s="97">
        <v>100</v>
      </c>
    </row>
    <row r="2738" spans="1:6">
      <c r="A2738" s="95">
        <v>322136</v>
      </c>
      <c r="B2738" s="97" t="s">
        <v>2578</v>
      </c>
      <c r="C2738" s="97">
        <v>315021406</v>
      </c>
      <c r="D2738" s="97" t="s">
        <v>2183</v>
      </c>
      <c r="E2738" s="97">
        <v>1</v>
      </c>
      <c r="F2738" s="97">
        <v>100</v>
      </c>
    </row>
    <row r="2739" spans="1:6">
      <c r="A2739" s="95">
        <v>322137</v>
      </c>
      <c r="B2739" s="97" t="s">
        <v>2579</v>
      </c>
      <c r="C2739" s="97">
        <v>315011400</v>
      </c>
      <c r="D2739" s="97" t="s">
        <v>2471</v>
      </c>
      <c r="E2739" s="97">
        <v>1</v>
      </c>
      <c r="F2739" s="97">
        <v>100</v>
      </c>
    </row>
    <row r="2740" spans="1:6">
      <c r="A2740" s="95">
        <v>322138</v>
      </c>
      <c r="B2740" s="97" t="s">
        <v>2580</v>
      </c>
      <c r="C2740" s="97">
        <v>306041164</v>
      </c>
      <c r="D2740" s="97" t="s">
        <v>2248</v>
      </c>
      <c r="E2740" s="97">
        <v>1</v>
      </c>
      <c r="F2740" s="97">
        <v>100</v>
      </c>
    </row>
    <row r="2741" spans="1:6">
      <c r="A2741" s="95">
        <v>322139</v>
      </c>
      <c r="B2741" s="97" t="s">
        <v>2581</v>
      </c>
      <c r="C2741" s="97">
        <v>317011451</v>
      </c>
      <c r="D2741" s="97" t="s">
        <v>2356</v>
      </c>
      <c r="E2741" s="97">
        <v>1</v>
      </c>
      <c r="F2741" s="97">
        <v>100</v>
      </c>
    </row>
    <row r="2742" spans="1:6">
      <c r="A2742" s="95">
        <v>322140</v>
      </c>
      <c r="B2742" s="97" t="s">
        <v>2582</v>
      </c>
      <c r="C2742" s="97">
        <v>308021193</v>
      </c>
      <c r="D2742" s="97" t="s">
        <v>2297</v>
      </c>
      <c r="E2742" s="97">
        <v>1</v>
      </c>
      <c r="F2742" s="97">
        <v>100</v>
      </c>
    </row>
    <row r="2743" spans="1:6">
      <c r="A2743" s="95">
        <v>322141</v>
      </c>
      <c r="B2743" s="97" t="s">
        <v>2583</v>
      </c>
      <c r="C2743" s="97">
        <v>308011191</v>
      </c>
      <c r="D2743" s="97" t="s">
        <v>2280</v>
      </c>
      <c r="E2743" s="97">
        <v>1</v>
      </c>
      <c r="F2743" s="97">
        <v>100</v>
      </c>
    </row>
    <row r="2744" spans="1:6">
      <c r="A2744" s="95">
        <v>331777</v>
      </c>
      <c r="B2744" s="97" t="s">
        <v>2584</v>
      </c>
      <c r="C2744" s="97">
        <v>301011002</v>
      </c>
      <c r="D2744" s="97" t="s">
        <v>1725</v>
      </c>
      <c r="E2744" s="97">
        <v>6.2750000000000002E-4</v>
      </c>
      <c r="F2744" s="97">
        <v>6.2746499999999997E-2</v>
      </c>
    </row>
    <row r="2745" spans="1:6">
      <c r="A2745" s="95">
        <v>331777</v>
      </c>
      <c r="B2745" s="97" t="s">
        <v>2584</v>
      </c>
      <c r="C2745" s="97">
        <v>301021009</v>
      </c>
      <c r="D2745" s="97" t="s">
        <v>1732</v>
      </c>
      <c r="E2745" s="97">
        <v>2.0738000000000002E-3</v>
      </c>
      <c r="F2745" s="97">
        <v>0.20737700000000001</v>
      </c>
    </row>
    <row r="2746" spans="1:6">
      <c r="A2746" s="95">
        <v>331777</v>
      </c>
      <c r="B2746" s="97" t="s">
        <v>2584</v>
      </c>
      <c r="C2746" s="97">
        <v>301021010</v>
      </c>
      <c r="D2746" s="97" t="s">
        <v>2229</v>
      </c>
      <c r="E2746" s="97">
        <v>1.4617E-3</v>
      </c>
      <c r="F2746" s="97">
        <v>0.14616699999999999</v>
      </c>
    </row>
    <row r="2747" spans="1:6">
      <c r="A2747" s="95">
        <v>331777</v>
      </c>
      <c r="B2747" s="97" t="s">
        <v>2584</v>
      </c>
      <c r="C2747" s="97">
        <v>301021011</v>
      </c>
      <c r="D2747" s="97" t="s">
        <v>1733</v>
      </c>
      <c r="E2747" s="97">
        <v>3.6221999999999999E-3</v>
      </c>
      <c r="F2747" s="97">
        <v>0.36222100000000002</v>
      </c>
    </row>
    <row r="2748" spans="1:6">
      <c r="A2748" s="95">
        <v>331777</v>
      </c>
      <c r="B2748" s="97" t="s">
        <v>2584</v>
      </c>
      <c r="C2748" s="97">
        <v>301021012</v>
      </c>
      <c r="D2748" s="97" t="s">
        <v>1734</v>
      </c>
      <c r="E2748" s="97">
        <v>8.3529999999999997E-4</v>
      </c>
      <c r="F2748" s="97">
        <v>8.3532700000000001E-2</v>
      </c>
    </row>
    <row r="2749" spans="1:6">
      <c r="A2749" s="95">
        <v>331777</v>
      </c>
      <c r="B2749" s="97" t="s">
        <v>2584</v>
      </c>
      <c r="C2749" s="97">
        <v>301021013</v>
      </c>
      <c r="D2749" s="97" t="s">
        <v>1735</v>
      </c>
      <c r="E2749" s="97">
        <v>1E-3</v>
      </c>
      <c r="F2749" s="97">
        <v>9.9997699999999995E-2</v>
      </c>
    </row>
    <row r="2750" spans="1:6">
      <c r="A2750" s="95">
        <v>331777</v>
      </c>
      <c r="B2750" s="97" t="s">
        <v>2584</v>
      </c>
      <c r="C2750" s="97">
        <v>303011051</v>
      </c>
      <c r="D2750" s="97" t="s">
        <v>1771</v>
      </c>
      <c r="E2750" s="97">
        <v>2.1159999999999999E-4</v>
      </c>
      <c r="F2750" s="97">
        <v>2.1164100000000002E-2</v>
      </c>
    </row>
    <row r="2751" spans="1:6">
      <c r="A2751" s="95">
        <v>331777</v>
      </c>
      <c r="B2751" s="97" t="s">
        <v>2584</v>
      </c>
      <c r="C2751" s="97">
        <v>303031064</v>
      </c>
      <c r="D2751" s="97" t="s">
        <v>1784</v>
      </c>
      <c r="E2751" s="97">
        <v>4.1964000000000003E-3</v>
      </c>
      <c r="F2751" s="97">
        <v>0.41963800000000001</v>
      </c>
    </row>
    <row r="2752" spans="1:6">
      <c r="A2752" s="95">
        <v>331777</v>
      </c>
      <c r="B2752" s="97" t="s">
        <v>2584</v>
      </c>
      <c r="C2752" s="97">
        <v>304021087</v>
      </c>
      <c r="D2752" s="97" t="s">
        <v>1806</v>
      </c>
      <c r="E2752" s="97">
        <v>3.1965000000000001E-3</v>
      </c>
      <c r="F2752" s="97">
        <v>0.31964799999999999</v>
      </c>
    </row>
    <row r="2753" spans="1:6">
      <c r="A2753" s="95">
        <v>331777</v>
      </c>
      <c r="B2753" s="97" t="s">
        <v>2584</v>
      </c>
      <c r="C2753" s="97">
        <v>304021091</v>
      </c>
      <c r="D2753" s="97" t="s">
        <v>1810</v>
      </c>
      <c r="E2753" s="97">
        <v>3.0462000000000002E-3</v>
      </c>
      <c r="F2753" s="97">
        <v>0.30462400000000001</v>
      </c>
    </row>
    <row r="2754" spans="1:6">
      <c r="A2754" s="95">
        <v>331777</v>
      </c>
      <c r="B2754" s="97" t="s">
        <v>2584</v>
      </c>
      <c r="C2754" s="97">
        <v>304041104</v>
      </c>
      <c r="D2754" s="97" t="s">
        <v>1821</v>
      </c>
      <c r="E2754" s="97">
        <v>8.5300000000000003E-4</v>
      </c>
      <c r="F2754" s="97">
        <v>8.5295099999999999E-2</v>
      </c>
    </row>
    <row r="2755" spans="1:6">
      <c r="A2755" s="95">
        <v>331777</v>
      </c>
      <c r="B2755" s="97" t="s">
        <v>2584</v>
      </c>
      <c r="C2755" s="97">
        <v>306021148</v>
      </c>
      <c r="D2755" s="97" t="s">
        <v>2135</v>
      </c>
      <c r="E2755" s="97">
        <v>4.4514000000000003E-3</v>
      </c>
      <c r="F2755" s="97">
        <v>0.44513799999999998</v>
      </c>
    </row>
    <row r="2756" spans="1:6">
      <c r="A2756" s="95">
        <v>331777</v>
      </c>
      <c r="B2756" s="97" t="s">
        <v>2584</v>
      </c>
      <c r="C2756" s="97">
        <v>306031158</v>
      </c>
      <c r="D2756" s="97" t="s">
        <v>2153</v>
      </c>
      <c r="E2756" s="97">
        <v>6.8582000000000001E-3</v>
      </c>
      <c r="F2756" s="97">
        <v>0.68581999999999999</v>
      </c>
    </row>
    <row r="2757" spans="1:6">
      <c r="A2757" s="95">
        <v>331777</v>
      </c>
      <c r="B2757" s="97" t="s">
        <v>2584</v>
      </c>
      <c r="C2757" s="97">
        <v>306031159</v>
      </c>
      <c r="D2757" s="97" t="s">
        <v>2138</v>
      </c>
      <c r="E2757" s="97">
        <v>1.2194E-3</v>
      </c>
      <c r="F2757" s="97">
        <v>0.12194199999999999</v>
      </c>
    </row>
    <row r="2758" spans="1:6">
      <c r="A2758" s="95">
        <v>331777</v>
      </c>
      <c r="B2758" s="97" t="s">
        <v>2584</v>
      </c>
      <c r="C2758" s="97">
        <v>306031160</v>
      </c>
      <c r="D2758" s="97" t="s">
        <v>2376</v>
      </c>
      <c r="E2758" s="97">
        <v>1.2043099999999999E-2</v>
      </c>
      <c r="F2758" s="97">
        <v>1.20431</v>
      </c>
    </row>
    <row r="2759" spans="1:6">
      <c r="A2759" s="95">
        <v>331777</v>
      </c>
      <c r="B2759" s="97" t="s">
        <v>2584</v>
      </c>
      <c r="C2759" s="97">
        <v>306031161</v>
      </c>
      <c r="D2759" s="97" t="s">
        <v>2169</v>
      </c>
      <c r="E2759" s="97">
        <v>8.5228999999999999E-3</v>
      </c>
      <c r="F2759" s="97">
        <v>0.85229500000000002</v>
      </c>
    </row>
    <row r="2760" spans="1:6">
      <c r="A2760" s="95">
        <v>331777</v>
      </c>
      <c r="B2760" s="97" t="s">
        <v>2584</v>
      </c>
      <c r="C2760" s="97">
        <v>306041164</v>
      </c>
      <c r="D2760" s="97" t="s">
        <v>2248</v>
      </c>
      <c r="E2760" s="97">
        <v>6.1859000000000003E-3</v>
      </c>
      <c r="F2760" s="97">
        <v>0.618591</v>
      </c>
    </row>
    <row r="2761" spans="1:6">
      <c r="A2761" s="95">
        <v>331777</v>
      </c>
      <c r="B2761" s="97" t="s">
        <v>2584</v>
      </c>
      <c r="C2761" s="97">
        <v>306041165</v>
      </c>
      <c r="D2761" s="97" t="s">
        <v>2265</v>
      </c>
      <c r="E2761" s="97">
        <v>1.5341E-3</v>
      </c>
      <c r="F2761" s="97">
        <v>0.15340799999999999</v>
      </c>
    </row>
    <row r="2762" spans="1:6">
      <c r="A2762" s="95">
        <v>331777</v>
      </c>
      <c r="B2762" s="97" t="s">
        <v>2584</v>
      </c>
      <c r="C2762" s="97">
        <v>306051166</v>
      </c>
      <c r="D2762" s="97" t="s">
        <v>2126</v>
      </c>
      <c r="E2762" s="97">
        <v>3.0000999999999999E-3</v>
      </c>
      <c r="F2762" s="97">
        <v>0.30000900000000003</v>
      </c>
    </row>
    <row r="2763" spans="1:6">
      <c r="A2763" s="95">
        <v>331777</v>
      </c>
      <c r="B2763" s="97" t="s">
        <v>2584</v>
      </c>
      <c r="C2763" s="97">
        <v>306051167</v>
      </c>
      <c r="D2763" s="97" t="s">
        <v>2358</v>
      </c>
      <c r="E2763" s="97">
        <v>8.3472000000000008E-3</v>
      </c>
      <c r="F2763" s="97">
        <v>0.83471799999999996</v>
      </c>
    </row>
    <row r="2764" spans="1:6">
      <c r="A2764" s="95">
        <v>331777</v>
      </c>
      <c r="B2764" s="97" t="s">
        <v>2584</v>
      </c>
      <c r="C2764" s="97">
        <v>306051168</v>
      </c>
      <c r="D2764" s="97" t="s">
        <v>2224</v>
      </c>
      <c r="E2764" s="97">
        <v>5.2567999999999998E-3</v>
      </c>
      <c r="F2764" s="97">
        <v>0.52568000000000004</v>
      </c>
    </row>
    <row r="2765" spans="1:6">
      <c r="A2765" s="95">
        <v>331777</v>
      </c>
      <c r="B2765" s="97" t="s">
        <v>2584</v>
      </c>
      <c r="C2765" s="97">
        <v>306051169</v>
      </c>
      <c r="D2765" s="97" t="s">
        <v>2231</v>
      </c>
      <c r="E2765" s="97">
        <v>1.13428E-2</v>
      </c>
      <c r="F2765" s="97">
        <v>1.13428</v>
      </c>
    </row>
    <row r="2766" spans="1:6">
      <c r="A2766" s="95">
        <v>331777</v>
      </c>
      <c r="B2766" s="97" t="s">
        <v>2584</v>
      </c>
      <c r="C2766" s="97">
        <v>306051170</v>
      </c>
      <c r="D2766" s="97" t="s">
        <v>2140</v>
      </c>
      <c r="E2766" s="97">
        <v>5.7759999999999999E-3</v>
      </c>
      <c r="F2766" s="97">
        <v>0.577596</v>
      </c>
    </row>
    <row r="2767" spans="1:6">
      <c r="A2767" s="95">
        <v>331777</v>
      </c>
      <c r="B2767" s="97" t="s">
        <v>2584</v>
      </c>
      <c r="C2767" s="97">
        <v>307011171</v>
      </c>
      <c r="D2767" s="97" t="s">
        <v>2274</v>
      </c>
      <c r="E2767" s="97">
        <v>3.9610000000000001E-3</v>
      </c>
      <c r="F2767" s="97">
        <v>0.39610299999999998</v>
      </c>
    </row>
    <row r="2768" spans="1:6">
      <c r="A2768" s="95">
        <v>331777</v>
      </c>
      <c r="B2768" s="97" t="s">
        <v>2584</v>
      </c>
      <c r="C2768" s="97">
        <v>307011172</v>
      </c>
      <c r="D2768" s="97" t="s">
        <v>2178</v>
      </c>
      <c r="E2768" s="97">
        <v>5.5525000000000001E-3</v>
      </c>
      <c r="F2768" s="97">
        <v>0.55524700000000005</v>
      </c>
    </row>
    <row r="2769" spans="1:6">
      <c r="A2769" s="95">
        <v>331777</v>
      </c>
      <c r="B2769" s="97" t="s">
        <v>2584</v>
      </c>
      <c r="C2769" s="97">
        <v>307011173</v>
      </c>
      <c r="D2769" s="97" t="s">
        <v>2133</v>
      </c>
      <c r="E2769" s="97">
        <v>2.1773000000000001E-3</v>
      </c>
      <c r="F2769" s="97">
        <v>0.217727</v>
      </c>
    </row>
    <row r="2770" spans="1:6">
      <c r="A2770" s="95">
        <v>331777</v>
      </c>
      <c r="B2770" s="97" t="s">
        <v>2584</v>
      </c>
      <c r="C2770" s="97">
        <v>307011174</v>
      </c>
      <c r="D2770" s="97" t="s">
        <v>2365</v>
      </c>
      <c r="E2770" s="97">
        <v>6.0954E-3</v>
      </c>
      <c r="F2770" s="97">
        <v>0.60953599999999997</v>
      </c>
    </row>
    <row r="2771" spans="1:6">
      <c r="A2771" s="95">
        <v>331777</v>
      </c>
      <c r="B2771" s="97" t="s">
        <v>2584</v>
      </c>
      <c r="C2771" s="97">
        <v>307011175</v>
      </c>
      <c r="D2771" s="97" t="s">
        <v>2239</v>
      </c>
      <c r="E2771" s="97">
        <v>5.5620000000000001E-3</v>
      </c>
      <c r="F2771" s="97">
        <v>0.55619600000000002</v>
      </c>
    </row>
    <row r="2772" spans="1:6">
      <c r="A2772" s="95">
        <v>331777</v>
      </c>
      <c r="B2772" s="97" t="s">
        <v>2584</v>
      </c>
      <c r="C2772" s="97">
        <v>307011177</v>
      </c>
      <c r="D2772" s="97" t="s">
        <v>2388</v>
      </c>
      <c r="E2772" s="97">
        <v>9.5598999999999996E-3</v>
      </c>
      <c r="F2772" s="97">
        <v>0.95598799999999995</v>
      </c>
    </row>
    <row r="2773" spans="1:6">
      <c r="A2773" s="95">
        <v>331777</v>
      </c>
      <c r="B2773" s="97" t="s">
        <v>2584</v>
      </c>
      <c r="C2773" s="97">
        <v>307011178</v>
      </c>
      <c r="D2773" s="97" t="s">
        <v>2418</v>
      </c>
      <c r="E2773" s="97">
        <v>7.9381999999999994E-3</v>
      </c>
      <c r="F2773" s="97">
        <v>0.79381699999999999</v>
      </c>
    </row>
    <row r="2774" spans="1:6">
      <c r="A2774" s="95">
        <v>331777</v>
      </c>
      <c r="B2774" s="97" t="s">
        <v>2584</v>
      </c>
      <c r="C2774" s="97">
        <v>307021179</v>
      </c>
      <c r="D2774" s="97" t="s">
        <v>2191</v>
      </c>
      <c r="E2774" s="97">
        <v>1.19004E-2</v>
      </c>
      <c r="F2774" s="97">
        <v>1.19004</v>
      </c>
    </row>
    <row r="2775" spans="1:6">
      <c r="A2775" s="95">
        <v>331777</v>
      </c>
      <c r="B2775" s="97" t="s">
        <v>2584</v>
      </c>
      <c r="C2775" s="97">
        <v>307021180</v>
      </c>
      <c r="D2775" s="97" t="s">
        <v>2259</v>
      </c>
      <c r="E2775" s="97">
        <v>6.7938E-3</v>
      </c>
      <c r="F2775" s="97">
        <v>0.67937599999999998</v>
      </c>
    </row>
    <row r="2776" spans="1:6">
      <c r="A2776" s="95">
        <v>331777</v>
      </c>
      <c r="B2776" s="97" t="s">
        <v>2584</v>
      </c>
      <c r="C2776" s="97">
        <v>307021181</v>
      </c>
      <c r="D2776" s="97" t="s">
        <v>2240</v>
      </c>
      <c r="E2776" s="97">
        <v>3.8379999999999998E-3</v>
      </c>
      <c r="F2776" s="97">
        <v>0.38379999999999997</v>
      </c>
    </row>
    <row r="2777" spans="1:6">
      <c r="A2777" s="95">
        <v>331777</v>
      </c>
      <c r="B2777" s="97" t="s">
        <v>2584</v>
      </c>
      <c r="C2777" s="97">
        <v>307021182</v>
      </c>
      <c r="D2777" s="97" t="s">
        <v>2262</v>
      </c>
      <c r="E2777" s="97">
        <v>4.999E-3</v>
      </c>
      <c r="F2777" s="97">
        <v>0.49989699999999998</v>
      </c>
    </row>
    <row r="2778" spans="1:6">
      <c r="A2778" s="95">
        <v>331777</v>
      </c>
      <c r="B2778" s="97" t="s">
        <v>2584</v>
      </c>
      <c r="C2778" s="97">
        <v>307021183</v>
      </c>
      <c r="D2778" s="97" t="s">
        <v>2115</v>
      </c>
      <c r="E2778" s="97">
        <v>1.12538E-2</v>
      </c>
      <c r="F2778" s="97">
        <v>1.12538</v>
      </c>
    </row>
    <row r="2779" spans="1:6">
      <c r="A2779" s="95">
        <v>331777</v>
      </c>
      <c r="B2779" s="97" t="s">
        <v>2584</v>
      </c>
      <c r="C2779" s="97">
        <v>307031184</v>
      </c>
      <c r="D2779" s="97" t="s">
        <v>2181</v>
      </c>
      <c r="E2779" s="97">
        <v>7.1513000000000002E-3</v>
      </c>
      <c r="F2779" s="97">
        <v>0.71512799999999999</v>
      </c>
    </row>
    <row r="2780" spans="1:6">
      <c r="A2780" s="95">
        <v>331777</v>
      </c>
      <c r="B2780" s="97" t="s">
        <v>2584</v>
      </c>
      <c r="C2780" s="97">
        <v>307031185</v>
      </c>
      <c r="D2780" s="97" t="s">
        <v>2371</v>
      </c>
      <c r="E2780" s="97">
        <v>7.4672000000000002E-3</v>
      </c>
      <c r="F2780" s="97">
        <v>0.74671600000000005</v>
      </c>
    </row>
    <row r="2781" spans="1:6">
      <c r="A2781" s="95">
        <v>331777</v>
      </c>
      <c r="B2781" s="97" t="s">
        <v>2584</v>
      </c>
      <c r="C2781" s="97">
        <v>307031186</v>
      </c>
      <c r="D2781" s="97" t="s">
        <v>2300</v>
      </c>
      <c r="E2781" s="97">
        <v>8.4612999999999997E-3</v>
      </c>
      <c r="F2781" s="97">
        <v>0.84613300000000002</v>
      </c>
    </row>
    <row r="2782" spans="1:6">
      <c r="A2782" s="95">
        <v>331777</v>
      </c>
      <c r="B2782" s="97" t="s">
        <v>2584</v>
      </c>
      <c r="C2782" s="97">
        <v>307031187</v>
      </c>
      <c r="D2782" s="97" t="s">
        <v>2275</v>
      </c>
      <c r="E2782" s="97">
        <v>1.0402E-3</v>
      </c>
      <c r="F2782" s="97">
        <v>0.104023</v>
      </c>
    </row>
    <row r="2783" spans="1:6">
      <c r="A2783" s="95">
        <v>331777</v>
      </c>
      <c r="B2783" s="97" t="s">
        <v>2584</v>
      </c>
      <c r="C2783" s="97">
        <v>307031188</v>
      </c>
      <c r="D2783" s="97" t="s">
        <v>2276</v>
      </c>
      <c r="E2783" s="97">
        <v>1.20085E-2</v>
      </c>
      <c r="F2783" s="97">
        <v>1.20085</v>
      </c>
    </row>
    <row r="2784" spans="1:6">
      <c r="A2784" s="95">
        <v>331777</v>
      </c>
      <c r="B2784" s="97" t="s">
        <v>2584</v>
      </c>
      <c r="C2784" s="97">
        <v>307031189</v>
      </c>
      <c r="D2784" s="97" t="s">
        <v>2122</v>
      </c>
      <c r="E2784" s="97">
        <v>2.9716999999999999E-3</v>
      </c>
      <c r="F2784" s="97">
        <v>0.29716999999999999</v>
      </c>
    </row>
    <row r="2785" spans="1:6">
      <c r="A2785" s="95">
        <v>331777</v>
      </c>
      <c r="B2785" s="97" t="s">
        <v>2584</v>
      </c>
      <c r="C2785" s="97">
        <v>308011190</v>
      </c>
      <c r="D2785" s="97" t="s">
        <v>2161</v>
      </c>
      <c r="E2785" s="97">
        <v>2.7761000000000001E-3</v>
      </c>
      <c r="F2785" s="97">
        <v>0.27760899999999999</v>
      </c>
    </row>
    <row r="2786" spans="1:6">
      <c r="A2786" s="95">
        <v>331777</v>
      </c>
      <c r="B2786" s="97" t="s">
        <v>2584</v>
      </c>
      <c r="C2786" s="97">
        <v>308011191</v>
      </c>
      <c r="D2786" s="97" t="s">
        <v>2280</v>
      </c>
      <c r="E2786" s="97">
        <v>1.0534999999999999E-2</v>
      </c>
      <c r="F2786" s="97">
        <v>1.0535000000000001</v>
      </c>
    </row>
    <row r="2787" spans="1:6">
      <c r="A2787" s="95">
        <v>331777</v>
      </c>
      <c r="B2787" s="97" t="s">
        <v>2584</v>
      </c>
      <c r="C2787" s="97">
        <v>308011192</v>
      </c>
      <c r="D2787" s="97" t="s">
        <v>2116</v>
      </c>
      <c r="E2787" s="97">
        <v>8.3100000000000003E-4</v>
      </c>
      <c r="F2787" s="97">
        <v>8.3103300000000005E-2</v>
      </c>
    </row>
    <row r="2788" spans="1:6">
      <c r="A2788" s="95">
        <v>331777</v>
      </c>
      <c r="B2788" s="97" t="s">
        <v>2584</v>
      </c>
      <c r="C2788" s="97">
        <v>308021193</v>
      </c>
      <c r="D2788" s="97" t="s">
        <v>2297</v>
      </c>
      <c r="E2788" s="97">
        <v>1.05518E-2</v>
      </c>
      <c r="F2788" s="97">
        <v>1.05518</v>
      </c>
    </row>
    <row r="2789" spans="1:6">
      <c r="A2789" s="95">
        <v>331777</v>
      </c>
      <c r="B2789" s="97" t="s">
        <v>2584</v>
      </c>
      <c r="C2789" s="97">
        <v>308021194</v>
      </c>
      <c r="D2789" s="97" t="s">
        <v>2252</v>
      </c>
      <c r="E2789" s="97">
        <v>1.2729499999999999E-2</v>
      </c>
      <c r="F2789" s="97">
        <v>1.27295</v>
      </c>
    </row>
    <row r="2790" spans="1:6">
      <c r="A2790" s="95">
        <v>331777</v>
      </c>
      <c r="B2790" s="97" t="s">
        <v>2584</v>
      </c>
      <c r="C2790" s="97">
        <v>308021195</v>
      </c>
      <c r="D2790" s="97" t="s">
        <v>2129</v>
      </c>
      <c r="E2790" s="97">
        <v>1.963E-4</v>
      </c>
      <c r="F2790" s="97">
        <v>1.9626299999999999E-2</v>
      </c>
    </row>
    <row r="2791" spans="1:6">
      <c r="A2791" s="95">
        <v>331777</v>
      </c>
      <c r="B2791" s="97" t="s">
        <v>2584</v>
      </c>
      <c r="C2791" s="97">
        <v>308021196</v>
      </c>
      <c r="D2791" s="97" t="s">
        <v>2148</v>
      </c>
      <c r="E2791" s="97">
        <v>7.961E-4</v>
      </c>
      <c r="F2791" s="97">
        <v>7.9611000000000001E-2</v>
      </c>
    </row>
    <row r="2792" spans="1:6">
      <c r="A2792" s="95">
        <v>331777</v>
      </c>
      <c r="B2792" s="97" t="s">
        <v>2584</v>
      </c>
      <c r="C2792" s="97">
        <v>308021200</v>
      </c>
      <c r="D2792" s="97" t="s">
        <v>2167</v>
      </c>
      <c r="E2792" s="97">
        <v>1.4051900000000001E-2</v>
      </c>
      <c r="F2792" s="97">
        <v>1.4051899999999999</v>
      </c>
    </row>
    <row r="2793" spans="1:6">
      <c r="A2793" s="95">
        <v>331777</v>
      </c>
      <c r="B2793" s="97" t="s">
        <v>2584</v>
      </c>
      <c r="C2793" s="97">
        <v>308021203</v>
      </c>
      <c r="D2793" s="97" t="s">
        <v>2098</v>
      </c>
      <c r="E2793" s="97">
        <v>5.9570000000000001E-4</v>
      </c>
      <c r="F2793" s="97">
        <v>5.9573500000000001E-2</v>
      </c>
    </row>
    <row r="2794" spans="1:6">
      <c r="A2794" s="95">
        <v>331777</v>
      </c>
      <c r="B2794" s="97" t="s">
        <v>2584</v>
      </c>
      <c r="C2794" s="97">
        <v>308031206</v>
      </c>
      <c r="D2794" s="97" t="s">
        <v>2320</v>
      </c>
      <c r="E2794" s="97">
        <v>2.8716000000000002E-3</v>
      </c>
      <c r="F2794" s="97">
        <v>0.28716000000000003</v>
      </c>
    </row>
    <row r="2795" spans="1:6">
      <c r="A2795" s="95">
        <v>331777</v>
      </c>
      <c r="B2795" s="97" t="s">
        <v>2584</v>
      </c>
      <c r="C2795" s="97">
        <v>308031207</v>
      </c>
      <c r="D2795" s="97" t="s">
        <v>2199</v>
      </c>
      <c r="E2795" s="97">
        <v>4.2250000000000002E-4</v>
      </c>
      <c r="F2795" s="97">
        <v>4.2250299999999998E-2</v>
      </c>
    </row>
    <row r="2796" spans="1:6">
      <c r="A2796" s="95">
        <v>331777</v>
      </c>
      <c r="B2796" s="97" t="s">
        <v>2584</v>
      </c>
      <c r="C2796" s="97">
        <v>308031208</v>
      </c>
      <c r="D2796" s="97" t="s">
        <v>2065</v>
      </c>
      <c r="E2796" s="97">
        <v>2.4719999999999999E-4</v>
      </c>
      <c r="F2796" s="97">
        <v>2.4716999999999999E-2</v>
      </c>
    </row>
    <row r="2797" spans="1:6">
      <c r="A2797" s="95">
        <v>331777</v>
      </c>
      <c r="B2797" s="97" t="s">
        <v>2584</v>
      </c>
      <c r="C2797" s="97">
        <v>308031209</v>
      </c>
      <c r="D2797" s="97" t="s">
        <v>2066</v>
      </c>
      <c r="E2797" s="97">
        <v>3.375E-3</v>
      </c>
      <c r="F2797" s="97">
        <v>0.337503</v>
      </c>
    </row>
    <row r="2798" spans="1:6">
      <c r="A2798" s="95">
        <v>331777</v>
      </c>
      <c r="B2798" s="97" t="s">
        <v>2584</v>
      </c>
      <c r="C2798" s="97">
        <v>308031210</v>
      </c>
      <c r="D2798" s="97" t="s">
        <v>2136</v>
      </c>
      <c r="E2798" s="97">
        <v>1.7117E-3</v>
      </c>
      <c r="F2798" s="97">
        <v>0.17117099999999999</v>
      </c>
    </row>
    <row r="2799" spans="1:6">
      <c r="A2799" s="95">
        <v>331777</v>
      </c>
      <c r="B2799" s="97" t="s">
        <v>2584</v>
      </c>
      <c r="C2799" s="97">
        <v>308031211</v>
      </c>
      <c r="D2799" s="97" t="s">
        <v>2067</v>
      </c>
      <c r="E2799" s="97">
        <v>1.126E-4</v>
      </c>
      <c r="F2799" s="97">
        <v>1.1255100000000001E-2</v>
      </c>
    </row>
    <row r="2800" spans="1:6">
      <c r="A2800" s="95">
        <v>331777</v>
      </c>
      <c r="B2800" s="97" t="s">
        <v>2584</v>
      </c>
      <c r="C2800" s="97">
        <v>308031212</v>
      </c>
      <c r="D2800" s="97" t="s">
        <v>2250</v>
      </c>
      <c r="E2800" s="97">
        <v>1.1134999999999999E-3</v>
      </c>
      <c r="F2800" s="97">
        <v>0.11135299999999999</v>
      </c>
    </row>
    <row r="2801" spans="1:6">
      <c r="A2801" s="95">
        <v>331777</v>
      </c>
      <c r="B2801" s="97" t="s">
        <v>2584</v>
      </c>
      <c r="C2801" s="97">
        <v>308031213</v>
      </c>
      <c r="D2801" s="97" t="s">
        <v>2068</v>
      </c>
      <c r="E2801" s="97">
        <v>1.0001999999999999E-3</v>
      </c>
      <c r="F2801" s="97">
        <v>0.100019</v>
      </c>
    </row>
    <row r="2802" spans="1:6">
      <c r="A2802" s="95">
        <v>331777</v>
      </c>
      <c r="B2802" s="97" t="s">
        <v>2584</v>
      </c>
      <c r="C2802" s="97">
        <v>308031216</v>
      </c>
      <c r="D2802" s="97" t="s">
        <v>2071</v>
      </c>
      <c r="E2802" s="97">
        <v>2.7760000000000003E-4</v>
      </c>
      <c r="F2802" s="97">
        <v>2.7764199999999999E-2</v>
      </c>
    </row>
    <row r="2803" spans="1:6">
      <c r="A2803" s="95">
        <v>331777</v>
      </c>
      <c r="B2803" s="97" t="s">
        <v>2584</v>
      </c>
      <c r="C2803" s="97">
        <v>308031217</v>
      </c>
      <c r="D2803" s="97" t="s">
        <v>2072</v>
      </c>
      <c r="E2803" s="97">
        <v>2.9550000000000003E-4</v>
      </c>
      <c r="F2803" s="97">
        <v>2.9551000000000001E-2</v>
      </c>
    </row>
    <row r="2804" spans="1:6">
      <c r="A2804" s="95">
        <v>331777</v>
      </c>
      <c r="B2804" s="97" t="s">
        <v>2584</v>
      </c>
      <c r="C2804" s="97">
        <v>308031218</v>
      </c>
      <c r="D2804" s="97" t="s">
        <v>2505</v>
      </c>
      <c r="E2804" s="97">
        <v>6.8469000000000004E-3</v>
      </c>
      <c r="F2804" s="97">
        <v>0.684693</v>
      </c>
    </row>
    <row r="2805" spans="1:6">
      <c r="A2805" s="95">
        <v>331777</v>
      </c>
      <c r="B2805" s="97" t="s">
        <v>2584</v>
      </c>
      <c r="C2805" s="97">
        <v>308031219</v>
      </c>
      <c r="D2805" s="97" t="s">
        <v>2585</v>
      </c>
      <c r="E2805" s="97">
        <v>9.7138999999999993E-3</v>
      </c>
      <c r="F2805" s="97">
        <v>0.971387</v>
      </c>
    </row>
    <row r="2806" spans="1:6">
      <c r="A2806" s="95">
        <v>331777</v>
      </c>
      <c r="B2806" s="97" t="s">
        <v>2584</v>
      </c>
      <c r="C2806" s="97">
        <v>308031220</v>
      </c>
      <c r="D2806" s="97" t="s">
        <v>2586</v>
      </c>
      <c r="E2806" s="97">
        <v>6.4910999999999996E-3</v>
      </c>
      <c r="F2806" s="97">
        <v>0.64911300000000005</v>
      </c>
    </row>
    <row r="2807" spans="1:6">
      <c r="A2807" s="95">
        <v>331777</v>
      </c>
      <c r="B2807" s="97" t="s">
        <v>2584</v>
      </c>
      <c r="C2807" s="97">
        <v>308031223</v>
      </c>
      <c r="D2807" s="97" t="s">
        <v>2123</v>
      </c>
      <c r="E2807" s="97">
        <v>1.5070000000000001E-3</v>
      </c>
      <c r="F2807" s="97">
        <v>0.150704</v>
      </c>
    </row>
    <row r="2808" spans="1:6">
      <c r="A2808" s="95">
        <v>331777</v>
      </c>
      <c r="B2808" s="97" t="s">
        <v>2584</v>
      </c>
      <c r="C2808" s="97">
        <v>309041241</v>
      </c>
      <c r="D2808" s="97" t="s">
        <v>2380</v>
      </c>
      <c r="E2808" s="97">
        <v>7.1202000000000001E-3</v>
      </c>
      <c r="F2808" s="97">
        <v>0.71201700000000001</v>
      </c>
    </row>
    <row r="2809" spans="1:6">
      <c r="A2809" s="95">
        <v>331777</v>
      </c>
      <c r="B2809" s="97" t="s">
        <v>2584</v>
      </c>
      <c r="C2809" s="97">
        <v>309041242</v>
      </c>
      <c r="D2809" s="97" t="s">
        <v>2146</v>
      </c>
      <c r="E2809" s="97">
        <v>9.8233000000000001E-3</v>
      </c>
      <c r="F2809" s="97">
        <v>0.98232600000000003</v>
      </c>
    </row>
    <row r="2810" spans="1:6">
      <c r="A2810" s="95">
        <v>331777</v>
      </c>
      <c r="B2810" s="97" t="s">
        <v>2584</v>
      </c>
      <c r="C2810" s="97">
        <v>309051243</v>
      </c>
      <c r="D2810" s="97" t="s">
        <v>1957</v>
      </c>
      <c r="E2810" s="97">
        <v>4.4676999999999998E-3</v>
      </c>
      <c r="F2810" s="97">
        <v>0.44677</v>
      </c>
    </row>
    <row r="2811" spans="1:6">
      <c r="A2811" s="95">
        <v>331777</v>
      </c>
      <c r="B2811" s="97" t="s">
        <v>2584</v>
      </c>
      <c r="C2811" s="97">
        <v>309051244</v>
      </c>
      <c r="D2811" s="97" t="s">
        <v>1958</v>
      </c>
      <c r="E2811" s="97">
        <v>3.9817999999999997E-3</v>
      </c>
      <c r="F2811" s="97">
        <v>0.39818199999999998</v>
      </c>
    </row>
    <row r="2812" spans="1:6">
      <c r="A2812" s="95">
        <v>331777</v>
      </c>
      <c r="B2812" s="97" t="s">
        <v>2584</v>
      </c>
      <c r="C2812" s="97">
        <v>309061248</v>
      </c>
      <c r="D2812" s="97" t="s">
        <v>1962</v>
      </c>
      <c r="E2812" s="97">
        <v>7.5650000000000001E-4</v>
      </c>
      <c r="F2812" s="97">
        <v>7.5649599999999997E-2</v>
      </c>
    </row>
    <row r="2813" spans="1:6">
      <c r="A2813" s="95">
        <v>331777</v>
      </c>
      <c r="B2813" s="97" t="s">
        <v>2584</v>
      </c>
      <c r="C2813" s="97">
        <v>309071253</v>
      </c>
      <c r="D2813" s="97" t="s">
        <v>1967</v>
      </c>
      <c r="E2813" s="97">
        <v>2.4389999999999999E-4</v>
      </c>
      <c r="F2813" s="97">
        <v>2.43903E-2</v>
      </c>
    </row>
    <row r="2814" spans="1:6">
      <c r="A2814" s="95">
        <v>331777</v>
      </c>
      <c r="B2814" s="97" t="s">
        <v>2584</v>
      </c>
      <c r="C2814" s="97">
        <v>309071254</v>
      </c>
      <c r="D2814" s="97" t="s">
        <v>2215</v>
      </c>
      <c r="E2814" s="97">
        <v>3.2322000000000002E-3</v>
      </c>
      <c r="F2814" s="97">
        <v>0.32322099999999998</v>
      </c>
    </row>
    <row r="2815" spans="1:6">
      <c r="A2815" s="95">
        <v>331777</v>
      </c>
      <c r="B2815" s="97" t="s">
        <v>2584</v>
      </c>
      <c r="C2815" s="97">
        <v>309071255</v>
      </c>
      <c r="D2815" s="97" t="s">
        <v>1968</v>
      </c>
      <c r="E2815" s="97">
        <v>1.1502999999999999E-3</v>
      </c>
      <c r="F2815" s="97">
        <v>0.115027</v>
      </c>
    </row>
    <row r="2816" spans="1:6">
      <c r="A2816" s="95">
        <v>331777</v>
      </c>
      <c r="B2816" s="97" t="s">
        <v>2584</v>
      </c>
      <c r="C2816" s="97">
        <v>309071258</v>
      </c>
      <c r="D2816" s="97" t="s">
        <v>1971</v>
      </c>
      <c r="E2816" s="97">
        <v>6.7194000000000004E-3</v>
      </c>
      <c r="F2816" s="97">
        <v>0.67194500000000001</v>
      </c>
    </row>
    <row r="2817" spans="1:6">
      <c r="A2817" s="95">
        <v>331777</v>
      </c>
      <c r="B2817" s="97" t="s">
        <v>2584</v>
      </c>
      <c r="C2817" s="97">
        <v>310021277</v>
      </c>
      <c r="D2817" s="97" t="s">
        <v>2162</v>
      </c>
      <c r="E2817" s="97">
        <v>1.5541900000000001E-2</v>
      </c>
      <c r="F2817" s="97">
        <v>1.55419</v>
      </c>
    </row>
    <row r="2818" spans="1:6">
      <c r="A2818" s="95">
        <v>331777</v>
      </c>
      <c r="B2818" s="97" t="s">
        <v>2584</v>
      </c>
      <c r="C2818" s="97">
        <v>310021278</v>
      </c>
      <c r="D2818" s="97" t="s">
        <v>2200</v>
      </c>
      <c r="E2818" s="97">
        <v>6.1977000000000004E-3</v>
      </c>
      <c r="F2818" s="97">
        <v>0.61976600000000004</v>
      </c>
    </row>
    <row r="2819" spans="1:6">
      <c r="A2819" s="95">
        <v>331777</v>
      </c>
      <c r="B2819" s="97" t="s">
        <v>2584</v>
      </c>
      <c r="C2819" s="97">
        <v>310021280</v>
      </c>
      <c r="D2819" s="97" t="s">
        <v>2218</v>
      </c>
      <c r="E2819" s="97">
        <v>1.5629400000000002E-2</v>
      </c>
      <c r="F2819" s="97">
        <v>1.56294</v>
      </c>
    </row>
    <row r="2820" spans="1:6">
      <c r="A2820" s="95">
        <v>331777</v>
      </c>
      <c r="B2820" s="97" t="s">
        <v>2584</v>
      </c>
      <c r="C2820" s="97">
        <v>310021281</v>
      </c>
      <c r="D2820" s="97" t="s">
        <v>2202</v>
      </c>
      <c r="E2820" s="97">
        <v>1.38865E-2</v>
      </c>
      <c r="F2820" s="97">
        <v>1.3886499999999999</v>
      </c>
    </row>
    <row r="2821" spans="1:6">
      <c r="A2821" s="95">
        <v>331777</v>
      </c>
      <c r="B2821" s="97" t="s">
        <v>2584</v>
      </c>
      <c r="C2821" s="97">
        <v>310021282</v>
      </c>
      <c r="D2821" s="97" t="s">
        <v>1861</v>
      </c>
      <c r="E2821" s="97">
        <v>1.34447E-2</v>
      </c>
      <c r="F2821" s="97">
        <v>1.3444700000000001</v>
      </c>
    </row>
    <row r="2822" spans="1:6">
      <c r="A2822" s="95">
        <v>331777</v>
      </c>
      <c r="B2822" s="97" t="s">
        <v>2584</v>
      </c>
      <c r="C2822" s="97">
        <v>310031283</v>
      </c>
      <c r="D2822" s="97" t="s">
        <v>1862</v>
      </c>
      <c r="E2822" s="97">
        <v>1.13E-4</v>
      </c>
      <c r="F2822" s="97">
        <v>1.1298600000000001E-2</v>
      </c>
    </row>
    <row r="2823" spans="1:6">
      <c r="A2823" s="95">
        <v>331777</v>
      </c>
      <c r="B2823" s="97" t="s">
        <v>2584</v>
      </c>
      <c r="C2823" s="97">
        <v>310031288</v>
      </c>
      <c r="D2823" s="97" t="s">
        <v>1867</v>
      </c>
      <c r="E2823" s="97">
        <v>3.0328E-3</v>
      </c>
      <c r="F2823" s="97">
        <v>0.30328100000000002</v>
      </c>
    </row>
    <row r="2824" spans="1:6">
      <c r="A2824" s="95">
        <v>331777</v>
      </c>
      <c r="B2824" s="97" t="s">
        <v>2584</v>
      </c>
      <c r="C2824" s="97">
        <v>310031290</v>
      </c>
      <c r="D2824" s="97" t="s">
        <v>1869</v>
      </c>
      <c r="E2824" s="97">
        <v>1.5214E-3</v>
      </c>
      <c r="F2824" s="97">
        <v>0.152143</v>
      </c>
    </row>
    <row r="2825" spans="1:6">
      <c r="A2825" s="95">
        <v>331777</v>
      </c>
      <c r="B2825" s="97" t="s">
        <v>2584</v>
      </c>
      <c r="C2825" s="97">
        <v>310031291</v>
      </c>
      <c r="D2825" s="97" t="s">
        <v>1870</v>
      </c>
      <c r="E2825" s="97">
        <v>1.1467999999999999E-3</v>
      </c>
      <c r="F2825" s="97">
        <v>0.114678</v>
      </c>
    </row>
    <row r="2826" spans="1:6">
      <c r="A2826" s="95">
        <v>331777</v>
      </c>
      <c r="B2826" s="97" t="s">
        <v>2584</v>
      </c>
      <c r="C2826" s="97">
        <v>310031293</v>
      </c>
      <c r="D2826" s="97" t="s">
        <v>1872</v>
      </c>
      <c r="E2826" s="97">
        <v>1.021E-4</v>
      </c>
      <c r="F2826" s="97">
        <v>1.0211700000000001E-2</v>
      </c>
    </row>
    <row r="2827" spans="1:6">
      <c r="A2827" s="95">
        <v>331777</v>
      </c>
      <c r="B2827" s="97" t="s">
        <v>2584</v>
      </c>
      <c r="C2827" s="97">
        <v>310031294</v>
      </c>
      <c r="D2827" s="97" t="s">
        <v>1873</v>
      </c>
      <c r="E2827" s="97">
        <v>1.4024E-3</v>
      </c>
      <c r="F2827" s="97">
        <v>0.14024400000000001</v>
      </c>
    </row>
    <row r="2828" spans="1:6">
      <c r="A2828" s="95">
        <v>331777</v>
      </c>
      <c r="B2828" s="97" t="s">
        <v>2584</v>
      </c>
      <c r="C2828" s="97">
        <v>310041302</v>
      </c>
      <c r="D2828" s="97" t="s">
        <v>1879</v>
      </c>
      <c r="E2828" s="97">
        <v>1.93E-4</v>
      </c>
      <c r="F2828" s="97">
        <v>1.9295099999999999E-2</v>
      </c>
    </row>
    <row r="2829" spans="1:6">
      <c r="A2829" s="95">
        <v>331777</v>
      </c>
      <c r="B2829" s="97" t="s">
        <v>2584</v>
      </c>
      <c r="C2829" s="97">
        <v>311011305</v>
      </c>
      <c r="D2829" s="97" t="s">
        <v>2128</v>
      </c>
      <c r="E2829" s="97">
        <v>1.08115E-2</v>
      </c>
      <c r="F2829" s="97">
        <v>1.0811500000000001</v>
      </c>
    </row>
    <row r="2830" spans="1:6">
      <c r="A2830" s="95">
        <v>331777</v>
      </c>
      <c r="B2830" s="97" t="s">
        <v>2584</v>
      </c>
      <c r="C2830" s="97">
        <v>311021310</v>
      </c>
      <c r="D2830" s="97" t="s">
        <v>1886</v>
      </c>
      <c r="E2830" s="97">
        <v>1.4802999999999999E-3</v>
      </c>
      <c r="F2830" s="97">
        <v>0.148031</v>
      </c>
    </row>
    <row r="2831" spans="1:6">
      <c r="A2831" s="95">
        <v>331777</v>
      </c>
      <c r="B2831" s="97" t="s">
        <v>2584</v>
      </c>
      <c r="C2831" s="97">
        <v>311031311</v>
      </c>
      <c r="D2831" s="97" t="s">
        <v>1887</v>
      </c>
      <c r="E2831" s="97">
        <v>2.5833000000000002E-3</v>
      </c>
      <c r="F2831" s="97">
        <v>0.25832500000000003</v>
      </c>
    </row>
    <row r="2832" spans="1:6">
      <c r="A2832" s="95">
        <v>331777</v>
      </c>
      <c r="B2832" s="97" t="s">
        <v>2584</v>
      </c>
      <c r="C2832" s="97">
        <v>311031313</v>
      </c>
      <c r="D2832" s="97" t="s">
        <v>1889</v>
      </c>
      <c r="E2832" s="97">
        <v>6.6899000000000004E-3</v>
      </c>
      <c r="F2832" s="97">
        <v>0.66899200000000003</v>
      </c>
    </row>
    <row r="2833" spans="1:6">
      <c r="A2833" s="95">
        <v>331777</v>
      </c>
      <c r="B2833" s="97" t="s">
        <v>2584</v>
      </c>
      <c r="C2833" s="97">
        <v>311031314</v>
      </c>
      <c r="D2833" s="97" t="s">
        <v>1890</v>
      </c>
      <c r="E2833" s="97">
        <v>1.177E-4</v>
      </c>
      <c r="F2833" s="97">
        <v>1.1768000000000001E-2</v>
      </c>
    </row>
    <row r="2834" spans="1:6">
      <c r="A2834" s="95">
        <v>331777</v>
      </c>
      <c r="B2834" s="97" t="s">
        <v>2584</v>
      </c>
      <c r="C2834" s="97">
        <v>311031318</v>
      </c>
      <c r="D2834" s="97" t="s">
        <v>1893</v>
      </c>
      <c r="E2834" s="97">
        <v>1.0019E-3</v>
      </c>
      <c r="F2834" s="97">
        <v>0.100193</v>
      </c>
    </row>
    <row r="2835" spans="1:6">
      <c r="A2835" s="95">
        <v>331777</v>
      </c>
      <c r="B2835" s="97" t="s">
        <v>2584</v>
      </c>
      <c r="C2835" s="97">
        <v>311041320</v>
      </c>
      <c r="D2835" s="97" t="s">
        <v>1895</v>
      </c>
      <c r="E2835" s="97">
        <v>8.3896000000000005E-3</v>
      </c>
      <c r="F2835" s="97">
        <v>0.83895799999999998</v>
      </c>
    </row>
    <row r="2836" spans="1:6">
      <c r="A2836" s="95">
        <v>331777</v>
      </c>
      <c r="B2836" s="97" t="s">
        <v>2584</v>
      </c>
      <c r="C2836" s="97">
        <v>311041321</v>
      </c>
      <c r="D2836" s="97" t="s">
        <v>2171</v>
      </c>
      <c r="E2836" s="97">
        <v>1.5470100000000001E-2</v>
      </c>
      <c r="F2836" s="97">
        <v>1.54701</v>
      </c>
    </row>
    <row r="2837" spans="1:6">
      <c r="A2837" s="95">
        <v>331777</v>
      </c>
      <c r="B2837" s="97" t="s">
        <v>2584</v>
      </c>
      <c r="C2837" s="97">
        <v>311041322</v>
      </c>
      <c r="D2837" s="97" t="s">
        <v>1896</v>
      </c>
      <c r="E2837" s="97">
        <v>8.7311999999999997E-3</v>
      </c>
      <c r="F2837" s="97">
        <v>0.87311700000000003</v>
      </c>
    </row>
    <row r="2838" spans="1:6">
      <c r="A2838" s="95">
        <v>331777</v>
      </c>
      <c r="B2838" s="97" t="s">
        <v>2584</v>
      </c>
      <c r="C2838" s="97">
        <v>311051324</v>
      </c>
      <c r="D2838" s="97" t="s">
        <v>1898</v>
      </c>
      <c r="E2838" s="97">
        <v>3.3823999999999998E-3</v>
      </c>
      <c r="F2838" s="97">
        <v>0.33823700000000001</v>
      </c>
    </row>
    <row r="2839" spans="1:6">
      <c r="A2839" s="95">
        <v>331777</v>
      </c>
      <c r="B2839" s="97" t="s">
        <v>2584</v>
      </c>
      <c r="C2839" s="97">
        <v>311061332</v>
      </c>
      <c r="D2839" s="97" t="s">
        <v>1906</v>
      </c>
      <c r="E2839" s="97">
        <v>2.9940000000000001E-4</v>
      </c>
      <c r="F2839" s="97">
        <v>2.9936999999999998E-2</v>
      </c>
    </row>
    <row r="2840" spans="1:6">
      <c r="A2840" s="95">
        <v>331777</v>
      </c>
      <c r="B2840" s="97" t="s">
        <v>2584</v>
      </c>
      <c r="C2840" s="97">
        <v>312011337</v>
      </c>
      <c r="D2840" s="97" t="s">
        <v>2130</v>
      </c>
      <c r="E2840" s="97">
        <v>6.1490000000000004E-4</v>
      </c>
      <c r="F2840" s="97">
        <v>6.1485499999999998E-2</v>
      </c>
    </row>
    <row r="2841" spans="1:6">
      <c r="A2841" s="95">
        <v>331777</v>
      </c>
      <c r="B2841" s="97" t="s">
        <v>2584</v>
      </c>
      <c r="C2841" s="97">
        <v>312011338</v>
      </c>
      <c r="D2841" s="97" t="s">
        <v>2198</v>
      </c>
      <c r="E2841" s="97">
        <v>7.9795000000000005E-3</v>
      </c>
      <c r="F2841" s="97">
        <v>0.79795199999999999</v>
      </c>
    </row>
    <row r="2842" spans="1:6">
      <c r="A2842" s="95">
        <v>331777</v>
      </c>
      <c r="B2842" s="97" t="s">
        <v>2584</v>
      </c>
      <c r="C2842" s="97">
        <v>312011339</v>
      </c>
      <c r="D2842" s="97" t="s">
        <v>2179</v>
      </c>
      <c r="E2842" s="97">
        <v>3.7842000000000002E-3</v>
      </c>
      <c r="F2842" s="97">
        <v>0.37841999999999998</v>
      </c>
    </row>
    <row r="2843" spans="1:6">
      <c r="A2843" s="95">
        <v>331777</v>
      </c>
      <c r="B2843" s="97" t="s">
        <v>2584</v>
      </c>
      <c r="C2843" s="97">
        <v>312011340</v>
      </c>
      <c r="D2843" s="97" t="s">
        <v>2184</v>
      </c>
      <c r="E2843" s="97">
        <v>4.7809000000000003E-3</v>
      </c>
      <c r="F2843" s="97">
        <v>0.47808699999999998</v>
      </c>
    </row>
    <row r="2844" spans="1:6">
      <c r="A2844" s="95">
        <v>331777</v>
      </c>
      <c r="B2844" s="97" t="s">
        <v>2584</v>
      </c>
      <c r="C2844" s="97">
        <v>312011341</v>
      </c>
      <c r="D2844" s="97" t="s">
        <v>2141</v>
      </c>
      <c r="E2844" s="97">
        <v>8.208E-4</v>
      </c>
      <c r="F2844" s="97">
        <v>8.2083699999999996E-2</v>
      </c>
    </row>
    <row r="2845" spans="1:6">
      <c r="A2845" s="95">
        <v>331777</v>
      </c>
      <c r="B2845" s="97" t="s">
        <v>2584</v>
      </c>
      <c r="C2845" s="97">
        <v>312021348</v>
      </c>
      <c r="D2845" s="97" t="s">
        <v>2056</v>
      </c>
      <c r="E2845" s="97">
        <v>3.0098E-3</v>
      </c>
      <c r="F2845" s="97">
        <v>0.30098000000000003</v>
      </c>
    </row>
    <row r="2846" spans="1:6">
      <c r="A2846" s="95">
        <v>331777</v>
      </c>
      <c r="B2846" s="97" t="s">
        <v>2584</v>
      </c>
      <c r="C2846" s="97">
        <v>312021350</v>
      </c>
      <c r="D2846" s="97" t="s">
        <v>2058</v>
      </c>
      <c r="E2846" s="97">
        <v>1.6731000000000001E-3</v>
      </c>
      <c r="F2846" s="97">
        <v>0.16730900000000001</v>
      </c>
    </row>
    <row r="2847" spans="1:6">
      <c r="A2847" s="95">
        <v>331777</v>
      </c>
      <c r="B2847" s="97" t="s">
        <v>2584</v>
      </c>
      <c r="C2847" s="97">
        <v>312021351</v>
      </c>
      <c r="D2847" s="97" t="s">
        <v>2235</v>
      </c>
      <c r="E2847" s="97">
        <v>8.7142000000000001E-3</v>
      </c>
      <c r="F2847" s="97">
        <v>0.871421</v>
      </c>
    </row>
    <row r="2848" spans="1:6">
      <c r="A2848" s="95">
        <v>331777</v>
      </c>
      <c r="B2848" s="97" t="s">
        <v>2584</v>
      </c>
      <c r="C2848" s="97">
        <v>312021352</v>
      </c>
      <c r="D2848" s="97" t="s">
        <v>2209</v>
      </c>
      <c r="E2848" s="97">
        <v>1.17628E-2</v>
      </c>
      <c r="F2848" s="97">
        <v>1.17628</v>
      </c>
    </row>
    <row r="2849" spans="1:6">
      <c r="A2849" s="95">
        <v>331777</v>
      </c>
      <c r="B2849" s="97" t="s">
        <v>2584</v>
      </c>
      <c r="C2849" s="97">
        <v>312021353</v>
      </c>
      <c r="D2849" s="97" t="s">
        <v>2411</v>
      </c>
      <c r="E2849" s="97">
        <v>1.74553E-2</v>
      </c>
      <c r="F2849" s="97">
        <v>1.74553</v>
      </c>
    </row>
    <row r="2850" spans="1:6">
      <c r="A2850" s="95">
        <v>331777</v>
      </c>
      <c r="B2850" s="97" t="s">
        <v>2584</v>
      </c>
      <c r="C2850" s="97">
        <v>312021357</v>
      </c>
      <c r="D2850" s="97" t="s">
        <v>2284</v>
      </c>
      <c r="E2850" s="97">
        <v>1.2035499999999999E-2</v>
      </c>
      <c r="F2850" s="97">
        <v>1.2035499999999999</v>
      </c>
    </row>
    <row r="2851" spans="1:6">
      <c r="A2851" s="95">
        <v>331777</v>
      </c>
      <c r="B2851" s="97" t="s">
        <v>2584</v>
      </c>
      <c r="C2851" s="97">
        <v>312031359</v>
      </c>
      <c r="D2851" s="97" t="s">
        <v>2125</v>
      </c>
      <c r="E2851" s="97">
        <v>3.5685000000000001E-3</v>
      </c>
      <c r="F2851" s="97">
        <v>0.356846</v>
      </c>
    </row>
    <row r="2852" spans="1:6">
      <c r="A2852" s="95">
        <v>331777</v>
      </c>
      <c r="B2852" s="97" t="s">
        <v>2584</v>
      </c>
      <c r="C2852" s="97">
        <v>312031361</v>
      </c>
      <c r="D2852" s="97" t="s">
        <v>2266</v>
      </c>
      <c r="E2852" s="97">
        <v>9.0281000000000007E-3</v>
      </c>
      <c r="F2852" s="97">
        <v>0.90281400000000001</v>
      </c>
    </row>
    <row r="2853" spans="1:6">
      <c r="A2853" s="95">
        <v>331777</v>
      </c>
      <c r="B2853" s="97" t="s">
        <v>2584</v>
      </c>
      <c r="C2853" s="97">
        <v>313011362</v>
      </c>
      <c r="D2853" s="97" t="s">
        <v>2144</v>
      </c>
      <c r="E2853" s="97">
        <v>2.9390000000000002E-3</v>
      </c>
      <c r="F2853" s="97">
        <v>0.29389900000000002</v>
      </c>
    </row>
    <row r="2854" spans="1:6">
      <c r="A2854" s="95">
        <v>331777</v>
      </c>
      <c r="B2854" s="97" t="s">
        <v>2584</v>
      </c>
      <c r="C2854" s="97">
        <v>313021365</v>
      </c>
      <c r="D2854" s="97" t="s">
        <v>1912</v>
      </c>
      <c r="E2854" s="97">
        <v>3.2019999999999998E-4</v>
      </c>
      <c r="F2854" s="97">
        <v>3.2019100000000002E-2</v>
      </c>
    </row>
    <row r="2855" spans="1:6">
      <c r="A2855" s="95">
        <v>331777</v>
      </c>
      <c r="B2855" s="97" t="s">
        <v>2584</v>
      </c>
      <c r="C2855" s="97">
        <v>313021367</v>
      </c>
      <c r="D2855" s="97" t="s">
        <v>1914</v>
      </c>
      <c r="E2855" s="97">
        <v>1.0355E-3</v>
      </c>
      <c r="F2855" s="97">
        <v>0.10355399999999999</v>
      </c>
    </row>
    <row r="2856" spans="1:6">
      <c r="A2856" s="95">
        <v>331777</v>
      </c>
      <c r="B2856" s="97" t="s">
        <v>2584</v>
      </c>
      <c r="C2856" s="97">
        <v>313021369</v>
      </c>
      <c r="D2856" s="97" t="s">
        <v>1916</v>
      </c>
      <c r="E2856" s="97">
        <v>4.4925E-3</v>
      </c>
      <c r="F2856" s="97">
        <v>0.44924799999999998</v>
      </c>
    </row>
    <row r="2857" spans="1:6">
      <c r="A2857" s="95">
        <v>331777</v>
      </c>
      <c r="B2857" s="97" t="s">
        <v>2584</v>
      </c>
      <c r="C2857" s="97">
        <v>313031370</v>
      </c>
      <c r="D2857" s="97" t="s">
        <v>2219</v>
      </c>
      <c r="E2857" s="97">
        <v>7.5645E-3</v>
      </c>
      <c r="F2857" s="97">
        <v>0.75644800000000001</v>
      </c>
    </row>
    <row r="2858" spans="1:6">
      <c r="A2858" s="95">
        <v>331777</v>
      </c>
      <c r="B2858" s="97" t="s">
        <v>2584</v>
      </c>
      <c r="C2858" s="97">
        <v>313031371</v>
      </c>
      <c r="D2858" s="97" t="s">
        <v>2291</v>
      </c>
      <c r="E2858" s="97">
        <v>6.2405999999999998E-3</v>
      </c>
      <c r="F2858" s="97">
        <v>0.62405999999999995</v>
      </c>
    </row>
    <row r="2859" spans="1:6">
      <c r="A2859" s="95">
        <v>331777</v>
      </c>
      <c r="B2859" s="97" t="s">
        <v>2584</v>
      </c>
      <c r="C2859" s="97">
        <v>313041374</v>
      </c>
      <c r="D2859" s="97" t="s">
        <v>1919</v>
      </c>
      <c r="E2859" s="97">
        <v>4.7560000000000001E-4</v>
      </c>
      <c r="F2859" s="97">
        <v>4.75608E-2</v>
      </c>
    </row>
    <row r="2860" spans="1:6">
      <c r="A2860" s="95">
        <v>331777</v>
      </c>
      <c r="B2860" s="97" t="s">
        <v>2584</v>
      </c>
      <c r="C2860" s="97">
        <v>313041375</v>
      </c>
      <c r="D2860" s="97" t="s">
        <v>1920</v>
      </c>
      <c r="E2860" s="97">
        <v>7.7010000000000002E-4</v>
      </c>
      <c r="F2860" s="97">
        <v>7.7014600000000002E-2</v>
      </c>
    </row>
    <row r="2861" spans="1:6">
      <c r="A2861" s="95">
        <v>331777</v>
      </c>
      <c r="B2861" s="97" t="s">
        <v>2584</v>
      </c>
      <c r="C2861" s="97">
        <v>313041376</v>
      </c>
      <c r="D2861" s="97" t="s">
        <v>1921</v>
      </c>
      <c r="E2861" s="97">
        <v>2.2331999999999999E-3</v>
      </c>
      <c r="F2861" s="97">
        <v>0.22331799999999999</v>
      </c>
    </row>
    <row r="2862" spans="1:6">
      <c r="A2862" s="95">
        <v>331777</v>
      </c>
      <c r="B2862" s="97" t="s">
        <v>2584</v>
      </c>
      <c r="C2862" s="97">
        <v>314011383</v>
      </c>
      <c r="D2862" s="97" t="s">
        <v>1928</v>
      </c>
      <c r="E2862" s="97">
        <v>1.2675E-3</v>
      </c>
      <c r="F2862" s="97">
        <v>0.126749</v>
      </c>
    </row>
    <row r="2863" spans="1:6">
      <c r="A2863" s="95">
        <v>331777</v>
      </c>
      <c r="B2863" s="97" t="s">
        <v>2584</v>
      </c>
      <c r="C2863" s="97">
        <v>314011384</v>
      </c>
      <c r="D2863" s="97" t="s">
        <v>1929</v>
      </c>
      <c r="E2863" s="97">
        <v>1.06263E-2</v>
      </c>
      <c r="F2863" s="97">
        <v>1.06263</v>
      </c>
    </row>
    <row r="2864" spans="1:6">
      <c r="A2864" s="95">
        <v>331777</v>
      </c>
      <c r="B2864" s="97" t="s">
        <v>2584</v>
      </c>
      <c r="C2864" s="97">
        <v>314011386</v>
      </c>
      <c r="D2864" s="97" t="s">
        <v>1931</v>
      </c>
      <c r="E2864" s="97">
        <v>1.0357000000000001E-3</v>
      </c>
      <c r="F2864" s="97">
        <v>0.103571</v>
      </c>
    </row>
    <row r="2865" spans="1:6">
      <c r="A2865" s="95">
        <v>331777</v>
      </c>
      <c r="B2865" s="97" t="s">
        <v>2584</v>
      </c>
      <c r="C2865" s="97">
        <v>314011387</v>
      </c>
      <c r="D2865" s="97" t="s">
        <v>1932</v>
      </c>
      <c r="E2865" s="97">
        <v>1.7468399999999999E-2</v>
      </c>
      <c r="F2865" s="97">
        <v>1.7468399999999999</v>
      </c>
    </row>
    <row r="2866" spans="1:6">
      <c r="A2866" s="95">
        <v>331777</v>
      </c>
      <c r="B2866" s="97" t="s">
        <v>2584</v>
      </c>
      <c r="C2866" s="97">
        <v>315011396</v>
      </c>
      <c r="D2866" s="97" t="s">
        <v>2186</v>
      </c>
      <c r="E2866" s="97">
        <v>5.6543000000000001E-3</v>
      </c>
      <c r="F2866" s="97">
        <v>0.56543399999999999</v>
      </c>
    </row>
    <row r="2867" spans="1:6">
      <c r="A2867" s="95">
        <v>331777</v>
      </c>
      <c r="B2867" s="97" t="s">
        <v>2584</v>
      </c>
      <c r="C2867" s="97">
        <v>315011397</v>
      </c>
      <c r="D2867" s="97" t="s">
        <v>2485</v>
      </c>
      <c r="E2867" s="97">
        <v>2.3348000000000002E-3</v>
      </c>
      <c r="F2867" s="97">
        <v>0.23347799999999999</v>
      </c>
    </row>
    <row r="2868" spans="1:6">
      <c r="A2868" s="95">
        <v>331777</v>
      </c>
      <c r="B2868" s="97" t="s">
        <v>2584</v>
      </c>
      <c r="C2868" s="97">
        <v>315011400</v>
      </c>
      <c r="D2868" s="97" t="s">
        <v>2471</v>
      </c>
      <c r="E2868" s="97">
        <v>1.19191E-2</v>
      </c>
      <c r="F2868" s="97">
        <v>1.19191</v>
      </c>
    </row>
    <row r="2869" spans="1:6">
      <c r="A2869" s="95">
        <v>331777</v>
      </c>
      <c r="B2869" s="97" t="s">
        <v>2584</v>
      </c>
      <c r="C2869" s="97">
        <v>315011401</v>
      </c>
      <c r="D2869" s="97" t="s">
        <v>2278</v>
      </c>
      <c r="E2869" s="97">
        <v>2.3560000000000001E-4</v>
      </c>
      <c r="F2869" s="97">
        <v>2.3555799999999998E-2</v>
      </c>
    </row>
    <row r="2870" spans="1:6">
      <c r="A2870" s="95">
        <v>331777</v>
      </c>
      <c r="B2870" s="97" t="s">
        <v>2584</v>
      </c>
      <c r="C2870" s="97">
        <v>315011402</v>
      </c>
      <c r="D2870" s="97" t="s">
        <v>2305</v>
      </c>
      <c r="E2870" s="97">
        <v>1.1731999999999999E-3</v>
      </c>
      <c r="F2870" s="97">
        <v>0.117323</v>
      </c>
    </row>
    <row r="2871" spans="1:6">
      <c r="A2871" s="95">
        <v>331777</v>
      </c>
      <c r="B2871" s="97" t="s">
        <v>2584</v>
      </c>
      <c r="C2871" s="97">
        <v>315021404</v>
      </c>
      <c r="D2871" s="97" t="s">
        <v>2195</v>
      </c>
      <c r="E2871" s="97">
        <v>1.6555000000000001E-3</v>
      </c>
      <c r="F2871" s="97">
        <v>0.165546</v>
      </c>
    </row>
    <row r="2872" spans="1:6">
      <c r="A2872" s="95">
        <v>331777</v>
      </c>
      <c r="B2872" s="97" t="s">
        <v>2584</v>
      </c>
      <c r="C2872" s="97">
        <v>315021405</v>
      </c>
      <c r="D2872" s="97" t="s">
        <v>2109</v>
      </c>
      <c r="E2872" s="97">
        <v>1.181E-4</v>
      </c>
      <c r="F2872" s="97">
        <v>1.1805599999999999E-2</v>
      </c>
    </row>
    <row r="2873" spans="1:6">
      <c r="A2873" s="95">
        <v>331777</v>
      </c>
      <c r="B2873" s="97" t="s">
        <v>2584</v>
      </c>
      <c r="C2873" s="97">
        <v>315021406</v>
      </c>
      <c r="D2873" s="97" t="s">
        <v>2183</v>
      </c>
      <c r="E2873" s="97">
        <v>3.2821E-3</v>
      </c>
      <c r="F2873" s="97">
        <v>0.32821299999999998</v>
      </c>
    </row>
    <row r="2874" spans="1:6">
      <c r="A2874" s="95">
        <v>331777</v>
      </c>
      <c r="B2874" s="97" t="s">
        <v>2584</v>
      </c>
      <c r="C2874" s="97">
        <v>315021407</v>
      </c>
      <c r="D2874" s="97" t="s">
        <v>2363</v>
      </c>
      <c r="E2874" s="97">
        <v>4.0282E-3</v>
      </c>
      <c r="F2874" s="97">
        <v>0.40282000000000001</v>
      </c>
    </row>
    <row r="2875" spans="1:6">
      <c r="A2875" s="95">
        <v>331777</v>
      </c>
      <c r="B2875" s="97" t="s">
        <v>2584</v>
      </c>
      <c r="C2875" s="97">
        <v>315031408</v>
      </c>
      <c r="D2875" s="97" t="s">
        <v>2157</v>
      </c>
      <c r="E2875" s="97">
        <v>4.5918E-3</v>
      </c>
      <c r="F2875" s="97">
        <v>0.459177</v>
      </c>
    </row>
    <row r="2876" spans="1:6">
      <c r="A2876" s="95">
        <v>331777</v>
      </c>
      <c r="B2876" s="97" t="s">
        <v>2584</v>
      </c>
      <c r="C2876" s="97">
        <v>315031409</v>
      </c>
      <c r="D2876" s="97" t="s">
        <v>2173</v>
      </c>
      <c r="E2876" s="97">
        <v>2.359E-3</v>
      </c>
      <c r="F2876" s="97">
        <v>0.235904</v>
      </c>
    </row>
    <row r="2877" spans="1:6">
      <c r="A2877" s="95">
        <v>331777</v>
      </c>
      <c r="B2877" s="97" t="s">
        <v>2584</v>
      </c>
      <c r="C2877" s="97">
        <v>315031410</v>
      </c>
      <c r="D2877" s="97" t="s">
        <v>2430</v>
      </c>
      <c r="E2877" s="97">
        <v>3.0620000000000001E-3</v>
      </c>
      <c r="F2877" s="97">
        <v>0.30620399999999998</v>
      </c>
    </row>
    <row r="2878" spans="1:6">
      <c r="A2878" s="95">
        <v>331777</v>
      </c>
      <c r="B2878" s="97" t="s">
        <v>2584</v>
      </c>
      <c r="C2878" s="97">
        <v>315031411</v>
      </c>
      <c r="D2878" s="97" t="s">
        <v>2193</v>
      </c>
      <c r="E2878" s="97">
        <v>3.0609999999999999E-3</v>
      </c>
      <c r="F2878" s="97">
        <v>0.30610399999999999</v>
      </c>
    </row>
    <row r="2879" spans="1:6">
      <c r="A2879" s="95">
        <v>331777</v>
      </c>
      <c r="B2879" s="97" t="s">
        <v>2584</v>
      </c>
      <c r="C2879" s="97">
        <v>315031412</v>
      </c>
      <c r="D2879" s="97" t="s">
        <v>2227</v>
      </c>
      <c r="E2879" s="97">
        <v>2.5343000000000002E-3</v>
      </c>
      <c r="F2879" s="97">
        <v>0.25342900000000002</v>
      </c>
    </row>
    <row r="2880" spans="1:6">
      <c r="A2880" s="95">
        <v>331777</v>
      </c>
      <c r="B2880" s="97" t="s">
        <v>2584</v>
      </c>
      <c r="C2880" s="97">
        <v>316011414</v>
      </c>
      <c r="D2880" s="97" t="s">
        <v>2005</v>
      </c>
      <c r="E2880" s="97">
        <v>7.2559999999999996E-4</v>
      </c>
      <c r="F2880" s="97">
        <v>7.2563199999999994E-2</v>
      </c>
    </row>
    <row r="2881" spans="1:6">
      <c r="A2881" s="95">
        <v>331777</v>
      </c>
      <c r="B2881" s="97" t="s">
        <v>2584</v>
      </c>
      <c r="C2881" s="97">
        <v>316021420</v>
      </c>
      <c r="D2881" s="97" t="s">
        <v>2011</v>
      </c>
      <c r="E2881" s="97">
        <v>8.2810000000000002E-4</v>
      </c>
      <c r="F2881" s="97">
        <v>8.2811499999999996E-2</v>
      </c>
    </row>
    <row r="2882" spans="1:6">
      <c r="A2882" s="95">
        <v>331777</v>
      </c>
      <c r="B2882" s="97" t="s">
        <v>2584</v>
      </c>
      <c r="C2882" s="97">
        <v>316041429</v>
      </c>
      <c r="D2882" s="97" t="s">
        <v>2020</v>
      </c>
      <c r="E2882" s="97">
        <v>1.7566999999999999E-3</v>
      </c>
      <c r="F2882" s="97">
        <v>0.17566899999999999</v>
      </c>
    </row>
    <row r="2883" spans="1:6">
      <c r="A2883" s="95">
        <v>331777</v>
      </c>
      <c r="B2883" s="97" t="s">
        <v>2584</v>
      </c>
      <c r="C2883" s="97">
        <v>316041430</v>
      </c>
      <c r="D2883" s="97" t="s">
        <v>2021</v>
      </c>
      <c r="E2883" s="97">
        <v>3.7174E-3</v>
      </c>
      <c r="F2883" s="97">
        <v>0.37174499999999999</v>
      </c>
    </row>
    <row r="2884" spans="1:6">
      <c r="A2884" s="95">
        <v>331777</v>
      </c>
      <c r="B2884" s="97" t="s">
        <v>2584</v>
      </c>
      <c r="C2884" s="97">
        <v>316041431</v>
      </c>
      <c r="D2884" s="97" t="s">
        <v>2294</v>
      </c>
      <c r="E2884" s="97">
        <v>1.65837E-2</v>
      </c>
      <c r="F2884" s="97">
        <v>1.6583699999999999</v>
      </c>
    </row>
    <row r="2885" spans="1:6">
      <c r="A2885" s="95">
        <v>331777</v>
      </c>
      <c r="B2885" s="97" t="s">
        <v>2584</v>
      </c>
      <c r="C2885" s="97">
        <v>316041432</v>
      </c>
      <c r="D2885" s="97" t="s">
        <v>2121</v>
      </c>
      <c r="E2885" s="97">
        <v>5.3150000000000003E-3</v>
      </c>
      <c r="F2885" s="97">
        <v>0.53150399999999998</v>
      </c>
    </row>
    <row r="2886" spans="1:6">
      <c r="A2886" s="95">
        <v>331777</v>
      </c>
      <c r="B2886" s="97" t="s">
        <v>2584</v>
      </c>
      <c r="C2886" s="97">
        <v>316041433</v>
      </c>
      <c r="D2886" s="97" t="s">
        <v>2022</v>
      </c>
      <c r="E2886" s="97">
        <v>1.82247E-2</v>
      </c>
      <c r="F2886" s="97">
        <v>1.82247</v>
      </c>
    </row>
    <row r="2887" spans="1:6">
      <c r="A2887" s="95">
        <v>331777</v>
      </c>
      <c r="B2887" s="97" t="s">
        <v>2584</v>
      </c>
      <c r="C2887" s="97">
        <v>316061439</v>
      </c>
      <c r="D2887" s="97" t="s">
        <v>2159</v>
      </c>
      <c r="E2887" s="97">
        <v>4.2139999999999999E-3</v>
      </c>
      <c r="F2887" s="97">
        <v>0.42139700000000002</v>
      </c>
    </row>
    <row r="2888" spans="1:6">
      <c r="A2888" s="95">
        <v>331777</v>
      </c>
      <c r="B2888" s="97" t="s">
        <v>2584</v>
      </c>
      <c r="C2888" s="97">
        <v>316061440</v>
      </c>
      <c r="D2888" s="97" t="s">
        <v>2233</v>
      </c>
      <c r="E2888" s="97">
        <v>1.12161E-2</v>
      </c>
      <c r="F2888" s="97">
        <v>1.12161</v>
      </c>
    </row>
    <row r="2889" spans="1:6">
      <c r="A2889" s="95">
        <v>331777</v>
      </c>
      <c r="B2889" s="97" t="s">
        <v>2584</v>
      </c>
      <c r="C2889" s="97">
        <v>316061441</v>
      </c>
      <c r="D2889" s="97" t="s">
        <v>2205</v>
      </c>
      <c r="E2889" s="97">
        <v>3.5584000000000002E-3</v>
      </c>
      <c r="F2889" s="97">
        <v>0.35584300000000002</v>
      </c>
    </row>
    <row r="2890" spans="1:6">
      <c r="A2890" s="95">
        <v>331777</v>
      </c>
      <c r="B2890" s="97" t="s">
        <v>2584</v>
      </c>
      <c r="C2890" s="97">
        <v>316061442</v>
      </c>
      <c r="D2890" s="97" t="s">
        <v>2226</v>
      </c>
      <c r="E2890" s="97">
        <v>5.8612999999999998E-3</v>
      </c>
      <c r="F2890" s="97">
        <v>0.58612600000000004</v>
      </c>
    </row>
    <row r="2891" spans="1:6">
      <c r="A2891" s="95">
        <v>331777</v>
      </c>
      <c r="B2891" s="97" t="s">
        <v>2584</v>
      </c>
      <c r="C2891" s="97">
        <v>316061443</v>
      </c>
      <c r="D2891" s="97" t="s">
        <v>2340</v>
      </c>
      <c r="E2891" s="97">
        <v>7.5471999999999996E-3</v>
      </c>
      <c r="F2891" s="97">
        <v>0.75471900000000003</v>
      </c>
    </row>
    <row r="2892" spans="1:6">
      <c r="A2892" s="95">
        <v>331777</v>
      </c>
      <c r="B2892" s="97" t="s">
        <v>2584</v>
      </c>
      <c r="C2892" s="97">
        <v>316061444</v>
      </c>
      <c r="D2892" s="97" t="s">
        <v>2261</v>
      </c>
      <c r="E2892" s="97">
        <v>1.46672E-2</v>
      </c>
      <c r="F2892" s="97">
        <v>1.46672</v>
      </c>
    </row>
    <row r="2893" spans="1:6">
      <c r="A2893" s="95">
        <v>331777</v>
      </c>
      <c r="B2893" s="97" t="s">
        <v>2584</v>
      </c>
      <c r="C2893" s="97">
        <v>317011445</v>
      </c>
      <c r="D2893" s="97" t="s">
        <v>2075</v>
      </c>
      <c r="E2893" s="97">
        <v>4.7371000000000002E-3</v>
      </c>
      <c r="F2893" s="97">
        <v>0.47370600000000002</v>
      </c>
    </row>
    <row r="2894" spans="1:6">
      <c r="A2894" s="95">
        <v>331777</v>
      </c>
      <c r="B2894" s="97" t="s">
        <v>2584</v>
      </c>
      <c r="C2894" s="97">
        <v>317011446</v>
      </c>
      <c r="D2894" s="97" t="s">
        <v>2076</v>
      </c>
      <c r="E2894" s="97">
        <v>6.4459999999999995E-4</v>
      </c>
      <c r="F2894" s="97">
        <v>6.4460600000000007E-2</v>
      </c>
    </row>
    <row r="2895" spans="1:6">
      <c r="A2895" s="95">
        <v>331777</v>
      </c>
      <c r="B2895" s="97" t="s">
        <v>2584</v>
      </c>
      <c r="C2895" s="97">
        <v>317011447</v>
      </c>
      <c r="D2895" s="97" t="s">
        <v>2077</v>
      </c>
      <c r="E2895" s="97">
        <v>5.9730000000000004E-4</v>
      </c>
      <c r="F2895" s="97">
        <v>5.9730199999999997E-2</v>
      </c>
    </row>
    <row r="2896" spans="1:6">
      <c r="A2896" s="95">
        <v>331777</v>
      </c>
      <c r="B2896" s="97" t="s">
        <v>2584</v>
      </c>
      <c r="C2896" s="97">
        <v>317011448</v>
      </c>
      <c r="D2896" s="97" t="s">
        <v>2132</v>
      </c>
      <c r="E2896" s="97">
        <v>2.4837000000000001E-3</v>
      </c>
      <c r="F2896" s="97">
        <v>0.248365</v>
      </c>
    </row>
    <row r="2897" spans="1:6">
      <c r="A2897" s="95">
        <v>331777</v>
      </c>
      <c r="B2897" s="97" t="s">
        <v>2584</v>
      </c>
      <c r="C2897" s="97">
        <v>317011449</v>
      </c>
      <c r="D2897" s="97" t="s">
        <v>2221</v>
      </c>
      <c r="E2897" s="97">
        <v>2.9285000000000001E-3</v>
      </c>
      <c r="F2897" s="97">
        <v>0.292848</v>
      </c>
    </row>
    <row r="2898" spans="1:6">
      <c r="A2898" s="95">
        <v>331777</v>
      </c>
      <c r="B2898" s="97" t="s">
        <v>2584</v>
      </c>
      <c r="C2898" s="97">
        <v>317011450</v>
      </c>
      <c r="D2898" s="97" t="s">
        <v>2137</v>
      </c>
      <c r="E2898" s="97">
        <v>5.4390000000000003E-3</v>
      </c>
      <c r="F2898" s="97">
        <v>0.54389799999999999</v>
      </c>
    </row>
    <row r="2899" spans="1:6">
      <c r="A2899" s="95">
        <v>331777</v>
      </c>
      <c r="B2899" s="97" t="s">
        <v>2584</v>
      </c>
      <c r="C2899" s="97">
        <v>317011451</v>
      </c>
      <c r="D2899" s="97" t="s">
        <v>2356</v>
      </c>
      <c r="E2899" s="97">
        <v>1.78899E-2</v>
      </c>
      <c r="F2899" s="97">
        <v>1.7889900000000001</v>
      </c>
    </row>
    <row r="2900" spans="1:6">
      <c r="A2900" s="95">
        <v>331777</v>
      </c>
      <c r="B2900" s="97" t="s">
        <v>2584</v>
      </c>
      <c r="C2900" s="97">
        <v>317011454</v>
      </c>
      <c r="D2900" s="97" t="s">
        <v>2080</v>
      </c>
      <c r="E2900" s="97">
        <v>3.8870000000000002E-4</v>
      </c>
      <c r="F2900" s="97">
        <v>3.88692E-2</v>
      </c>
    </row>
    <row r="2901" spans="1:6">
      <c r="A2901" s="95">
        <v>331777</v>
      </c>
      <c r="B2901" s="97" t="s">
        <v>2584</v>
      </c>
      <c r="C2901" s="97">
        <v>317011457</v>
      </c>
      <c r="D2901" s="97" t="s">
        <v>2083</v>
      </c>
      <c r="E2901" s="97">
        <v>1.6339999999999999E-4</v>
      </c>
      <c r="F2901" s="97">
        <v>1.6338999999999999E-2</v>
      </c>
    </row>
    <row r="2902" spans="1:6">
      <c r="A2902" s="95">
        <v>331777</v>
      </c>
      <c r="B2902" s="97" t="s">
        <v>2584</v>
      </c>
      <c r="C2902" s="97">
        <v>317011458</v>
      </c>
      <c r="D2902" s="97" t="s">
        <v>2084</v>
      </c>
      <c r="E2902" s="97">
        <v>3.4872000000000002E-3</v>
      </c>
      <c r="F2902" s="97">
        <v>0.34871799999999997</v>
      </c>
    </row>
    <row r="2903" spans="1:6">
      <c r="A2903" s="95">
        <v>331777</v>
      </c>
      <c r="B2903" s="97" t="s">
        <v>2584</v>
      </c>
      <c r="C2903" s="97">
        <v>318011460</v>
      </c>
      <c r="D2903" s="97" t="s">
        <v>2127</v>
      </c>
      <c r="E2903" s="97">
        <v>1.1456000000000001E-3</v>
      </c>
      <c r="F2903" s="97">
        <v>0.114561</v>
      </c>
    </row>
    <row r="2904" spans="1:6">
      <c r="A2904" s="95">
        <v>331777</v>
      </c>
      <c r="B2904" s="97" t="s">
        <v>2584</v>
      </c>
      <c r="C2904" s="97">
        <v>318011461</v>
      </c>
      <c r="D2904" s="97" t="s">
        <v>2211</v>
      </c>
      <c r="E2904" s="97">
        <v>9.1751999999999997E-3</v>
      </c>
      <c r="F2904" s="97">
        <v>0.91751899999999997</v>
      </c>
    </row>
    <row r="2905" spans="1:6">
      <c r="A2905" s="95">
        <v>331777</v>
      </c>
      <c r="B2905" s="97" t="s">
        <v>2584</v>
      </c>
      <c r="C2905" s="97">
        <v>318011463</v>
      </c>
      <c r="D2905" s="97" t="s">
        <v>2587</v>
      </c>
      <c r="E2905" s="97">
        <v>9.4938000000000002E-3</v>
      </c>
      <c r="F2905" s="97">
        <v>0.94938400000000001</v>
      </c>
    </row>
    <row r="2906" spans="1:6">
      <c r="A2906" s="95">
        <v>331777</v>
      </c>
      <c r="B2906" s="97" t="s">
        <v>2584</v>
      </c>
      <c r="C2906" s="97">
        <v>318011464</v>
      </c>
      <c r="D2906" s="97" t="s">
        <v>2213</v>
      </c>
      <c r="E2906" s="97">
        <v>1.7149999999999999E-4</v>
      </c>
      <c r="F2906" s="97">
        <v>1.7151099999999999E-2</v>
      </c>
    </row>
    <row r="2907" spans="1:6">
      <c r="A2907" s="95">
        <v>331777</v>
      </c>
      <c r="B2907" s="97" t="s">
        <v>2584</v>
      </c>
      <c r="C2907" s="97">
        <v>318011465</v>
      </c>
      <c r="D2907" s="97" t="s">
        <v>2151</v>
      </c>
      <c r="E2907" s="97">
        <v>9.7102000000000004E-3</v>
      </c>
      <c r="F2907" s="97">
        <v>0.97101999999999999</v>
      </c>
    </row>
    <row r="2908" spans="1:6">
      <c r="A2908" s="95">
        <v>331777</v>
      </c>
      <c r="B2908" s="97" t="s">
        <v>2584</v>
      </c>
      <c r="C2908" s="97">
        <v>318021470</v>
      </c>
      <c r="D2908" s="97" t="s">
        <v>2032</v>
      </c>
      <c r="E2908" s="97">
        <v>2.8009999999999998E-4</v>
      </c>
      <c r="F2908" s="97">
        <v>2.8007299999999999E-2</v>
      </c>
    </row>
    <row r="2909" spans="1:6">
      <c r="A2909" s="95">
        <v>331777</v>
      </c>
      <c r="B2909" s="97" t="s">
        <v>2584</v>
      </c>
      <c r="C2909" s="97">
        <v>318021471</v>
      </c>
      <c r="D2909" s="97" t="s">
        <v>2033</v>
      </c>
      <c r="E2909" s="97">
        <v>3.5970000000000002E-4</v>
      </c>
      <c r="F2909" s="97">
        <v>3.5972700000000003E-2</v>
      </c>
    </row>
    <row r="2910" spans="1:6">
      <c r="A2910" s="95">
        <v>331777</v>
      </c>
      <c r="B2910" s="97" t="s">
        <v>2584</v>
      </c>
      <c r="C2910" s="97">
        <v>318021473</v>
      </c>
      <c r="D2910" s="97" t="s">
        <v>2035</v>
      </c>
      <c r="E2910" s="97">
        <v>2.0279999999999999E-3</v>
      </c>
      <c r="F2910" s="97">
        <v>0.20280000000000001</v>
      </c>
    </row>
    <row r="2911" spans="1:6">
      <c r="A2911" s="95">
        <v>331777</v>
      </c>
      <c r="B2911" s="97" t="s">
        <v>2584</v>
      </c>
      <c r="C2911" s="97">
        <v>318021480</v>
      </c>
      <c r="D2911" s="97" t="s">
        <v>2042</v>
      </c>
      <c r="E2911" s="97">
        <v>1.228E-4</v>
      </c>
      <c r="F2911" s="97">
        <v>1.22801E-2</v>
      </c>
    </row>
    <row r="2912" spans="1:6">
      <c r="A2912" s="95">
        <v>331777</v>
      </c>
      <c r="B2912" s="97" t="s">
        <v>2584</v>
      </c>
      <c r="C2912" s="97">
        <v>318021483</v>
      </c>
      <c r="D2912" s="97" t="s">
        <v>2257</v>
      </c>
      <c r="E2912" s="97">
        <v>1.1629999999999999E-4</v>
      </c>
      <c r="F2912" s="97">
        <v>1.1632E-2</v>
      </c>
    </row>
    <row r="2913" spans="1:6">
      <c r="A2913" s="95">
        <v>331777</v>
      </c>
      <c r="B2913" s="97" t="s">
        <v>2584</v>
      </c>
      <c r="C2913" s="97">
        <v>318021486</v>
      </c>
      <c r="D2913" s="97" t="s">
        <v>2312</v>
      </c>
      <c r="E2913" s="97">
        <v>4.9226000000000001E-3</v>
      </c>
      <c r="F2913" s="97">
        <v>0.49225600000000003</v>
      </c>
    </row>
    <row r="2914" spans="1:6">
      <c r="A2914" s="95">
        <v>331777</v>
      </c>
      <c r="B2914" s="97" t="s">
        <v>2584</v>
      </c>
      <c r="C2914" s="97">
        <v>318021489</v>
      </c>
      <c r="D2914" s="97" t="s">
        <v>2394</v>
      </c>
      <c r="E2914" s="97">
        <v>6.7930999999999998E-3</v>
      </c>
      <c r="F2914" s="97">
        <v>0.67931399999999997</v>
      </c>
    </row>
    <row r="2915" spans="1:6">
      <c r="A2915" s="95">
        <v>331777</v>
      </c>
      <c r="B2915" s="97" t="s">
        <v>2584</v>
      </c>
      <c r="C2915" s="97">
        <v>318021491</v>
      </c>
      <c r="D2915" s="97" t="s">
        <v>2050</v>
      </c>
      <c r="E2915" s="97">
        <v>5.0199999999999995E-4</v>
      </c>
      <c r="F2915" s="97">
        <v>5.0198800000000002E-2</v>
      </c>
    </row>
    <row r="2916" spans="1:6">
      <c r="A2916" s="95">
        <v>331777</v>
      </c>
      <c r="B2916" s="97" t="s">
        <v>2584</v>
      </c>
      <c r="C2916" s="97">
        <v>319011493</v>
      </c>
      <c r="D2916" s="97" t="s">
        <v>2111</v>
      </c>
      <c r="E2916" s="97">
        <v>3.4339000000000001E-3</v>
      </c>
      <c r="F2916" s="97">
        <v>0.343393</v>
      </c>
    </row>
    <row r="2917" spans="1:6">
      <c r="A2917" s="95">
        <v>331777</v>
      </c>
      <c r="B2917" s="97" t="s">
        <v>2584</v>
      </c>
      <c r="C2917" s="97">
        <v>319011494</v>
      </c>
      <c r="D2917" s="97" t="s">
        <v>2088</v>
      </c>
      <c r="E2917" s="97">
        <v>5.2630000000000005E-4</v>
      </c>
      <c r="F2917" s="97">
        <v>5.2630700000000002E-2</v>
      </c>
    </row>
    <row r="2918" spans="1:6">
      <c r="A2918" s="95">
        <v>331777</v>
      </c>
      <c r="B2918" s="97" t="s">
        <v>2584</v>
      </c>
      <c r="C2918" s="97">
        <v>319011496</v>
      </c>
      <c r="D2918" s="97" t="s">
        <v>2089</v>
      </c>
      <c r="E2918" s="97">
        <v>4.3459999999999999E-4</v>
      </c>
      <c r="F2918" s="97">
        <v>4.3457599999999999E-2</v>
      </c>
    </row>
    <row r="2919" spans="1:6">
      <c r="A2919" s="95">
        <v>331777</v>
      </c>
      <c r="B2919" s="97" t="s">
        <v>2584</v>
      </c>
      <c r="C2919" s="97">
        <v>319011497</v>
      </c>
      <c r="D2919" s="97" t="s">
        <v>2090</v>
      </c>
      <c r="E2919" s="97">
        <v>2.1502000000000001E-3</v>
      </c>
      <c r="F2919" s="97">
        <v>0.21501999999999999</v>
      </c>
    </row>
    <row r="2920" spans="1:6">
      <c r="A2920" s="95">
        <v>331777</v>
      </c>
      <c r="B2920" s="97" t="s">
        <v>2584</v>
      </c>
      <c r="C2920" s="97">
        <v>319011498</v>
      </c>
      <c r="D2920" s="97" t="s">
        <v>2246</v>
      </c>
      <c r="E2920" s="97">
        <v>1.37988E-2</v>
      </c>
      <c r="F2920" s="97">
        <v>1.37988</v>
      </c>
    </row>
    <row r="2921" spans="1:6">
      <c r="A2921" s="95">
        <v>331777</v>
      </c>
      <c r="B2921" s="97" t="s">
        <v>2584</v>
      </c>
      <c r="C2921" s="97">
        <v>319011499</v>
      </c>
      <c r="D2921" s="97" t="s">
        <v>2177</v>
      </c>
      <c r="E2921" s="97">
        <v>1.43296E-2</v>
      </c>
      <c r="F2921" s="97">
        <v>1.43296</v>
      </c>
    </row>
    <row r="2922" spans="1:6">
      <c r="A2922" s="95">
        <v>331777</v>
      </c>
      <c r="B2922" s="97" t="s">
        <v>2584</v>
      </c>
      <c r="C2922" s="97">
        <v>319021503</v>
      </c>
      <c r="D2922" s="97" t="s">
        <v>2204</v>
      </c>
      <c r="E2922" s="97">
        <v>7.3942000000000001E-3</v>
      </c>
      <c r="F2922" s="97">
        <v>0.73941699999999999</v>
      </c>
    </row>
    <row r="2923" spans="1:6">
      <c r="A2923" s="95">
        <v>331777</v>
      </c>
      <c r="B2923" s="97" t="s">
        <v>2584</v>
      </c>
      <c r="C2923" s="97">
        <v>319021504</v>
      </c>
      <c r="D2923" s="97" t="s">
        <v>2343</v>
      </c>
      <c r="E2923" s="97">
        <v>1.00649E-2</v>
      </c>
      <c r="F2923" s="97">
        <v>1.0064900000000001</v>
      </c>
    </row>
    <row r="2924" spans="1:6">
      <c r="A2924" s="95">
        <v>331777</v>
      </c>
      <c r="B2924" s="97" t="s">
        <v>2584</v>
      </c>
      <c r="C2924" s="97">
        <v>319021505</v>
      </c>
      <c r="D2924" s="97" t="s">
        <v>2139</v>
      </c>
      <c r="E2924" s="97">
        <v>5.7090000000000005E-4</v>
      </c>
      <c r="F2924" s="97">
        <v>5.70926E-2</v>
      </c>
    </row>
    <row r="2925" spans="1:6">
      <c r="A2925" s="95">
        <v>331777</v>
      </c>
      <c r="B2925" s="97" t="s">
        <v>2584</v>
      </c>
      <c r="C2925" s="97">
        <v>319021506</v>
      </c>
      <c r="D2925" s="97" t="s">
        <v>2175</v>
      </c>
      <c r="E2925" s="97">
        <v>9.8181999999999992E-3</v>
      </c>
      <c r="F2925" s="97">
        <v>0.98181799999999997</v>
      </c>
    </row>
    <row r="2926" spans="1:6">
      <c r="A2926" s="95">
        <v>331777</v>
      </c>
      <c r="B2926" s="97" t="s">
        <v>2584</v>
      </c>
      <c r="C2926" s="97">
        <v>319021507</v>
      </c>
      <c r="D2926" s="97" t="s">
        <v>2588</v>
      </c>
      <c r="E2926" s="97">
        <v>8.9665999999999999E-3</v>
      </c>
      <c r="F2926" s="97">
        <v>0.89665600000000001</v>
      </c>
    </row>
    <row r="2927" spans="1:6">
      <c r="A2927" s="95">
        <v>331777</v>
      </c>
      <c r="B2927" s="97" t="s">
        <v>2584</v>
      </c>
      <c r="C2927" s="97">
        <v>319021508</v>
      </c>
      <c r="D2927" s="97" t="s">
        <v>2243</v>
      </c>
      <c r="E2927" s="97">
        <v>4.6277999999999996E-3</v>
      </c>
      <c r="F2927" s="97">
        <v>0.46277800000000002</v>
      </c>
    </row>
    <row r="2928" spans="1:6">
      <c r="A2928" s="95">
        <v>331777</v>
      </c>
      <c r="B2928" s="97" t="s">
        <v>2584</v>
      </c>
      <c r="C2928" s="97">
        <v>319021509</v>
      </c>
      <c r="D2928" s="97" t="s">
        <v>2255</v>
      </c>
      <c r="E2928" s="97">
        <v>1.2626E-2</v>
      </c>
      <c r="F2928" s="97">
        <v>1.2625999999999999</v>
      </c>
    </row>
    <row r="2929" spans="1:6">
      <c r="A2929" s="95">
        <v>331777</v>
      </c>
      <c r="B2929" s="97" t="s">
        <v>2584</v>
      </c>
      <c r="C2929" s="97">
        <v>319031511</v>
      </c>
      <c r="D2929" s="97" t="s">
        <v>2188</v>
      </c>
      <c r="E2929" s="97">
        <v>3.213E-4</v>
      </c>
      <c r="F2929" s="97">
        <v>3.2125300000000002E-2</v>
      </c>
    </row>
    <row r="2930" spans="1:6">
      <c r="A2930" s="95">
        <v>331777</v>
      </c>
      <c r="B2930" s="97" t="s">
        <v>2584</v>
      </c>
      <c r="C2930" s="97">
        <v>319031512</v>
      </c>
      <c r="D2930" s="97" t="s">
        <v>2118</v>
      </c>
      <c r="E2930" s="97">
        <v>3.1614E-3</v>
      </c>
      <c r="F2930" s="97">
        <v>0.316137</v>
      </c>
    </row>
    <row r="2931" spans="1:6">
      <c r="A2931" s="95">
        <v>331777</v>
      </c>
      <c r="B2931" s="97" t="s">
        <v>2584</v>
      </c>
      <c r="C2931" s="97">
        <v>319031513</v>
      </c>
      <c r="D2931" s="97" t="s">
        <v>2119</v>
      </c>
      <c r="E2931" s="97">
        <v>2.2103000000000001E-3</v>
      </c>
      <c r="F2931" s="97">
        <v>0.221027</v>
      </c>
    </row>
    <row r="2932" spans="1:6">
      <c r="A2932" s="95">
        <v>331777</v>
      </c>
      <c r="B2932" s="97" t="s">
        <v>2584</v>
      </c>
      <c r="C2932" s="97">
        <v>319031514</v>
      </c>
      <c r="D2932" s="97" t="s">
        <v>2120</v>
      </c>
      <c r="E2932" s="97">
        <v>3.2436899999999998E-2</v>
      </c>
      <c r="F2932" s="97">
        <v>3.24369</v>
      </c>
    </row>
    <row r="2933" spans="1:6">
      <c r="A2933" s="95">
        <v>331777</v>
      </c>
      <c r="B2933" s="97" t="s">
        <v>2584</v>
      </c>
      <c r="C2933" s="97">
        <v>319031515</v>
      </c>
      <c r="D2933" s="97" t="s">
        <v>2488</v>
      </c>
      <c r="E2933" s="97">
        <v>6.4717999999999998E-3</v>
      </c>
      <c r="F2933" s="97">
        <v>0.64718299999999995</v>
      </c>
    </row>
    <row r="2934" spans="1:6">
      <c r="A2934" s="95">
        <v>331777</v>
      </c>
      <c r="B2934" s="97" t="s">
        <v>2584</v>
      </c>
      <c r="C2934" s="97">
        <v>319041516</v>
      </c>
      <c r="D2934" s="97" t="s">
        <v>2270</v>
      </c>
      <c r="E2934" s="97">
        <v>2.4237E-3</v>
      </c>
      <c r="F2934" s="97">
        <v>0.242371</v>
      </c>
    </row>
    <row r="2935" spans="1:6">
      <c r="A2935" s="95">
        <v>331777</v>
      </c>
      <c r="B2935" s="97" t="s">
        <v>2584</v>
      </c>
      <c r="C2935" s="97">
        <v>319051522</v>
      </c>
      <c r="D2935" s="97" t="s">
        <v>2165</v>
      </c>
      <c r="E2935" s="97">
        <v>6.1869000000000004E-3</v>
      </c>
      <c r="F2935" s="97">
        <v>0.61869200000000002</v>
      </c>
    </row>
    <row r="2936" spans="1:6">
      <c r="A2936" s="95">
        <v>331777</v>
      </c>
      <c r="B2936" s="97" t="s">
        <v>2584</v>
      </c>
      <c r="C2936" s="97">
        <v>319051523</v>
      </c>
      <c r="D2936" s="97" t="s">
        <v>2107</v>
      </c>
      <c r="E2936" s="97">
        <v>1.1371E-3</v>
      </c>
      <c r="F2936" s="97">
        <v>0.11371199999999999</v>
      </c>
    </row>
    <row r="2937" spans="1:6">
      <c r="A2937" s="95">
        <v>331777</v>
      </c>
      <c r="B2937" s="97" t="s">
        <v>2584</v>
      </c>
      <c r="C2937" s="97">
        <v>319051524</v>
      </c>
      <c r="D2937" s="97" t="s">
        <v>2106</v>
      </c>
      <c r="E2937" s="97">
        <v>1.9916000000000001E-3</v>
      </c>
      <c r="F2937" s="97">
        <v>0.19916200000000001</v>
      </c>
    </row>
    <row r="2938" spans="1:6">
      <c r="A2938" s="95">
        <v>331777</v>
      </c>
      <c r="B2938" s="97" t="s">
        <v>2584</v>
      </c>
      <c r="C2938" s="97">
        <v>319051525</v>
      </c>
      <c r="D2938" s="97" t="s">
        <v>2350</v>
      </c>
      <c r="E2938" s="97">
        <v>1.15078E-2</v>
      </c>
      <c r="F2938" s="97">
        <v>1.1507799999999999</v>
      </c>
    </row>
    <row r="2939" spans="1:6">
      <c r="A2939" s="95">
        <v>331777</v>
      </c>
      <c r="B2939" s="97" t="s">
        <v>2584</v>
      </c>
      <c r="C2939" s="97">
        <v>319051526</v>
      </c>
      <c r="D2939" s="97" t="s">
        <v>2108</v>
      </c>
      <c r="E2939" s="97">
        <v>4.7466000000000001E-3</v>
      </c>
      <c r="F2939" s="97">
        <v>0.474657</v>
      </c>
    </row>
    <row r="2940" spans="1:6">
      <c r="A2940" s="95">
        <v>401001</v>
      </c>
      <c r="B2940" s="97" t="s">
        <v>2589</v>
      </c>
      <c r="C2940" s="97">
        <v>401011001</v>
      </c>
      <c r="D2940" s="97" t="s">
        <v>2589</v>
      </c>
      <c r="E2940" s="97">
        <v>1.17453E-2</v>
      </c>
      <c r="F2940" s="97">
        <v>1.1745300000000001</v>
      </c>
    </row>
    <row r="2941" spans="1:6">
      <c r="A2941" s="95">
        <v>401001</v>
      </c>
      <c r="B2941" s="97" t="s">
        <v>2589</v>
      </c>
      <c r="C2941" s="97">
        <v>401011002</v>
      </c>
      <c r="D2941" s="97" t="s">
        <v>2590</v>
      </c>
      <c r="E2941" s="97">
        <v>6.0488E-3</v>
      </c>
      <c r="F2941" s="97">
        <v>0.60488299999999995</v>
      </c>
    </row>
    <row r="2942" spans="1:6">
      <c r="A2942" s="95">
        <v>401001</v>
      </c>
      <c r="B2942" s="97" t="s">
        <v>2589</v>
      </c>
      <c r="C2942" s="97">
        <v>401021010</v>
      </c>
      <c r="D2942" s="97" t="s">
        <v>2591</v>
      </c>
      <c r="E2942" s="97">
        <v>1.6582999999999999E-3</v>
      </c>
      <c r="F2942" s="97">
        <v>0.16583300000000001</v>
      </c>
    </row>
    <row r="2943" spans="1:6">
      <c r="A2943" s="95">
        <v>401001</v>
      </c>
      <c r="B2943" s="97" t="s">
        <v>2589</v>
      </c>
      <c r="C2943" s="97">
        <v>401031011</v>
      </c>
      <c r="D2943" s="97" t="s">
        <v>2592</v>
      </c>
      <c r="E2943" s="97">
        <v>1.62699E-2</v>
      </c>
      <c r="F2943" s="97">
        <v>1.6269899999999999</v>
      </c>
    </row>
    <row r="2944" spans="1:6">
      <c r="A2944" s="95">
        <v>401001</v>
      </c>
      <c r="B2944" s="97" t="s">
        <v>2589</v>
      </c>
      <c r="C2944" s="97">
        <v>401031012</v>
      </c>
      <c r="D2944" s="97" t="s">
        <v>2593</v>
      </c>
      <c r="E2944" s="97">
        <v>8.1081999999999994E-3</v>
      </c>
      <c r="F2944" s="97">
        <v>0.81081999999999999</v>
      </c>
    </row>
    <row r="2945" spans="1:6">
      <c r="A2945" s="95">
        <v>401001</v>
      </c>
      <c r="B2945" s="97" t="s">
        <v>2589</v>
      </c>
      <c r="C2945" s="97">
        <v>401031013</v>
      </c>
      <c r="D2945" s="97" t="s">
        <v>2594</v>
      </c>
      <c r="E2945" s="97">
        <v>1.3849800000000001E-2</v>
      </c>
      <c r="F2945" s="97">
        <v>1.3849800000000001</v>
      </c>
    </row>
    <row r="2946" spans="1:6">
      <c r="A2946" s="95">
        <v>401001</v>
      </c>
      <c r="B2946" s="97" t="s">
        <v>2589</v>
      </c>
      <c r="C2946" s="97">
        <v>401041014</v>
      </c>
      <c r="D2946" s="97" t="s">
        <v>2595</v>
      </c>
      <c r="E2946" s="97">
        <v>8.3873000000000003E-3</v>
      </c>
      <c r="F2946" s="97">
        <v>0.83872500000000005</v>
      </c>
    </row>
    <row r="2947" spans="1:6">
      <c r="A2947" s="95">
        <v>401001</v>
      </c>
      <c r="B2947" s="97" t="s">
        <v>2589</v>
      </c>
      <c r="C2947" s="97">
        <v>401041015</v>
      </c>
      <c r="D2947" s="97" t="s">
        <v>2596</v>
      </c>
      <c r="E2947" s="97">
        <v>1.7026400000000001E-2</v>
      </c>
      <c r="F2947" s="97">
        <v>1.7026399999999999</v>
      </c>
    </row>
    <row r="2948" spans="1:6">
      <c r="A2948" s="95">
        <v>401001</v>
      </c>
      <c r="B2948" s="97" t="s">
        <v>2589</v>
      </c>
      <c r="C2948" s="97">
        <v>401041016</v>
      </c>
      <c r="D2948" s="97" t="s">
        <v>2597</v>
      </c>
      <c r="E2948" s="97">
        <v>1.8529500000000001E-2</v>
      </c>
      <c r="F2948" s="97">
        <v>1.8529500000000001</v>
      </c>
    </row>
    <row r="2949" spans="1:6">
      <c r="A2949" s="95">
        <v>401001</v>
      </c>
      <c r="B2949" s="97" t="s">
        <v>2589</v>
      </c>
      <c r="C2949" s="97">
        <v>401051017</v>
      </c>
      <c r="D2949" s="97" t="s">
        <v>2598</v>
      </c>
      <c r="E2949" s="97">
        <v>8.8529999999999998E-3</v>
      </c>
      <c r="F2949" s="97">
        <v>0.88530299999999995</v>
      </c>
    </row>
    <row r="2950" spans="1:6">
      <c r="A2950" s="95">
        <v>401001</v>
      </c>
      <c r="B2950" s="97" t="s">
        <v>2589</v>
      </c>
      <c r="C2950" s="97">
        <v>401051018</v>
      </c>
      <c r="D2950" s="97" t="s">
        <v>2599</v>
      </c>
      <c r="E2950" s="97">
        <v>1.0926E-2</v>
      </c>
      <c r="F2950" s="97">
        <v>1.0926</v>
      </c>
    </row>
    <row r="2951" spans="1:6">
      <c r="A2951" s="95">
        <v>401001</v>
      </c>
      <c r="B2951" s="97" t="s">
        <v>2589</v>
      </c>
      <c r="C2951" s="97">
        <v>401051019</v>
      </c>
      <c r="D2951" s="97" t="s">
        <v>2600</v>
      </c>
      <c r="E2951" s="97">
        <v>1.18303E-2</v>
      </c>
      <c r="F2951" s="97">
        <v>1.18303</v>
      </c>
    </row>
    <row r="2952" spans="1:6">
      <c r="A2952" s="95">
        <v>401001</v>
      </c>
      <c r="B2952" s="97" t="s">
        <v>2589</v>
      </c>
      <c r="C2952" s="97">
        <v>401061020</v>
      </c>
      <c r="D2952" s="97" t="s">
        <v>2601</v>
      </c>
      <c r="E2952" s="97">
        <v>5.4026999999999999E-3</v>
      </c>
      <c r="F2952" s="97">
        <v>0.54027499999999995</v>
      </c>
    </row>
    <row r="2953" spans="1:6">
      <c r="A2953" s="95">
        <v>401001</v>
      </c>
      <c r="B2953" s="97" t="s">
        <v>2589</v>
      </c>
      <c r="C2953" s="97">
        <v>401061021</v>
      </c>
      <c r="D2953" s="97" t="s">
        <v>2602</v>
      </c>
      <c r="E2953" s="97">
        <v>1.2674599999999999E-2</v>
      </c>
      <c r="F2953" s="97">
        <v>1.2674700000000001</v>
      </c>
    </row>
    <row r="2954" spans="1:6">
      <c r="A2954" s="95">
        <v>401001</v>
      </c>
      <c r="B2954" s="97" t="s">
        <v>2589</v>
      </c>
      <c r="C2954" s="97">
        <v>401061022</v>
      </c>
      <c r="D2954" s="97" t="s">
        <v>2603</v>
      </c>
      <c r="E2954" s="97">
        <v>6.3404999999999998E-3</v>
      </c>
      <c r="F2954" s="97">
        <v>0.63405199999999995</v>
      </c>
    </row>
    <row r="2955" spans="1:6">
      <c r="A2955" s="95">
        <v>401001</v>
      </c>
      <c r="B2955" s="97" t="s">
        <v>2589</v>
      </c>
      <c r="C2955" s="97">
        <v>401071023</v>
      </c>
      <c r="D2955" s="97" t="s">
        <v>2604</v>
      </c>
      <c r="E2955" s="97">
        <v>1.55849E-2</v>
      </c>
      <c r="F2955" s="97">
        <v>1.5584899999999999</v>
      </c>
    </row>
    <row r="2956" spans="1:6">
      <c r="A2956" s="95">
        <v>401001</v>
      </c>
      <c r="B2956" s="97" t="s">
        <v>2589</v>
      </c>
      <c r="C2956" s="97">
        <v>401071024</v>
      </c>
      <c r="D2956" s="97" t="s">
        <v>2605</v>
      </c>
      <c r="E2956" s="97">
        <v>1.77948E-2</v>
      </c>
      <c r="F2956" s="97">
        <v>1.77948</v>
      </c>
    </row>
    <row r="2957" spans="1:6">
      <c r="A2957" s="95">
        <v>401001</v>
      </c>
      <c r="B2957" s="97" t="s">
        <v>2589</v>
      </c>
      <c r="C2957" s="97">
        <v>402021028</v>
      </c>
      <c r="D2957" s="97" t="s">
        <v>2606</v>
      </c>
      <c r="E2957" s="97">
        <v>1.46304E-2</v>
      </c>
      <c r="F2957" s="97">
        <v>1.4630399999999999</v>
      </c>
    </row>
    <row r="2958" spans="1:6">
      <c r="A2958" s="95">
        <v>401001</v>
      </c>
      <c r="B2958" s="97" t="s">
        <v>2589</v>
      </c>
      <c r="C2958" s="97">
        <v>402021029</v>
      </c>
      <c r="D2958" s="97" t="s">
        <v>2607</v>
      </c>
      <c r="E2958" s="97">
        <v>1.40859E-2</v>
      </c>
      <c r="F2958" s="97">
        <v>1.40859</v>
      </c>
    </row>
    <row r="2959" spans="1:6">
      <c r="A2959" s="95">
        <v>401001</v>
      </c>
      <c r="B2959" s="97" t="s">
        <v>2589</v>
      </c>
      <c r="C2959" s="97">
        <v>402021030</v>
      </c>
      <c r="D2959" s="97" t="s">
        <v>2608</v>
      </c>
      <c r="E2959" s="97">
        <v>8.9490000000000004E-3</v>
      </c>
      <c r="F2959" s="97">
        <v>0.89490199999999998</v>
      </c>
    </row>
    <row r="2960" spans="1:6">
      <c r="A2960" s="95">
        <v>401001</v>
      </c>
      <c r="B2960" s="97" t="s">
        <v>2589</v>
      </c>
      <c r="C2960" s="97">
        <v>402021031</v>
      </c>
      <c r="D2960" s="97" t="s">
        <v>2609</v>
      </c>
      <c r="E2960" s="97">
        <v>1.1001199999999999E-2</v>
      </c>
      <c r="F2960" s="97">
        <v>1.10012</v>
      </c>
    </row>
    <row r="2961" spans="1:6">
      <c r="A2961" s="95">
        <v>401001</v>
      </c>
      <c r="B2961" s="97" t="s">
        <v>2589</v>
      </c>
      <c r="C2961" s="97">
        <v>402021032</v>
      </c>
      <c r="D2961" s="97" t="s">
        <v>2610</v>
      </c>
      <c r="E2961" s="97">
        <v>3.9132000000000004E-3</v>
      </c>
      <c r="F2961" s="97">
        <v>0.391318</v>
      </c>
    </row>
    <row r="2962" spans="1:6">
      <c r="A2962" s="95">
        <v>401001</v>
      </c>
      <c r="B2962" s="97" t="s">
        <v>2589</v>
      </c>
      <c r="C2962" s="97">
        <v>402021034</v>
      </c>
      <c r="D2962" s="97" t="s">
        <v>2611</v>
      </c>
      <c r="E2962" s="97">
        <v>1.10221E-2</v>
      </c>
      <c r="F2962" s="97">
        <v>1.1022099999999999</v>
      </c>
    </row>
    <row r="2963" spans="1:6">
      <c r="A2963" s="95">
        <v>401001</v>
      </c>
      <c r="B2963" s="97" t="s">
        <v>2589</v>
      </c>
      <c r="C2963" s="97">
        <v>402031036</v>
      </c>
      <c r="D2963" s="97" t="s">
        <v>2612</v>
      </c>
      <c r="E2963" s="97">
        <v>1.9533399999999999E-2</v>
      </c>
      <c r="F2963" s="97">
        <v>1.9533400000000001</v>
      </c>
    </row>
    <row r="2964" spans="1:6">
      <c r="A2964" s="95">
        <v>401001</v>
      </c>
      <c r="B2964" s="97" t="s">
        <v>2589</v>
      </c>
      <c r="C2964" s="97">
        <v>402031037</v>
      </c>
      <c r="D2964" s="97" t="s">
        <v>2613</v>
      </c>
      <c r="E2964" s="97">
        <v>1.8839399999999999E-2</v>
      </c>
      <c r="F2964" s="97">
        <v>1.8839399999999999</v>
      </c>
    </row>
    <row r="2965" spans="1:6">
      <c r="A2965" s="95">
        <v>401001</v>
      </c>
      <c r="B2965" s="97" t="s">
        <v>2589</v>
      </c>
      <c r="C2965" s="97">
        <v>402031038</v>
      </c>
      <c r="D2965" s="97" t="s">
        <v>2614</v>
      </c>
      <c r="E2965" s="97">
        <v>1.6838800000000001E-2</v>
      </c>
      <c r="F2965" s="97">
        <v>1.68388</v>
      </c>
    </row>
    <row r="2966" spans="1:6">
      <c r="A2966" s="95">
        <v>401001</v>
      </c>
      <c r="B2966" s="97" t="s">
        <v>2589</v>
      </c>
      <c r="C2966" s="97">
        <v>402041040</v>
      </c>
      <c r="D2966" s="97" t="s">
        <v>2615</v>
      </c>
      <c r="E2966" s="97">
        <v>1.3307100000000001E-2</v>
      </c>
      <c r="F2966" s="97">
        <v>1.3307100000000001</v>
      </c>
    </row>
    <row r="2967" spans="1:6">
      <c r="A2967" s="95">
        <v>401001</v>
      </c>
      <c r="B2967" s="97" t="s">
        <v>2589</v>
      </c>
      <c r="C2967" s="97">
        <v>402041041</v>
      </c>
      <c r="D2967" s="97" t="s">
        <v>2616</v>
      </c>
      <c r="E2967" s="97">
        <v>1.3098800000000001E-2</v>
      </c>
      <c r="F2967" s="97">
        <v>1.3098799999999999</v>
      </c>
    </row>
    <row r="2968" spans="1:6">
      <c r="A2968" s="95">
        <v>401001</v>
      </c>
      <c r="B2968" s="97" t="s">
        <v>2589</v>
      </c>
      <c r="C2968" s="97">
        <v>402041043</v>
      </c>
      <c r="D2968" s="97" t="s">
        <v>2617</v>
      </c>
      <c r="E2968" s="97">
        <v>1.3877E-2</v>
      </c>
      <c r="F2968" s="97">
        <v>1.3876999999999999</v>
      </c>
    </row>
    <row r="2969" spans="1:6">
      <c r="A2969" s="95">
        <v>401001</v>
      </c>
      <c r="B2969" s="97" t="s">
        <v>2589</v>
      </c>
      <c r="C2969" s="97">
        <v>402041044</v>
      </c>
      <c r="D2969" s="97" t="s">
        <v>2618</v>
      </c>
      <c r="E2969" s="97">
        <v>1.4544700000000001E-2</v>
      </c>
      <c r="F2969" s="97">
        <v>1.4544699999999999</v>
      </c>
    </row>
    <row r="2970" spans="1:6">
      <c r="A2970" s="95">
        <v>401001</v>
      </c>
      <c r="B2970" s="97" t="s">
        <v>2589</v>
      </c>
      <c r="C2970" s="97">
        <v>402041045</v>
      </c>
      <c r="D2970" s="97" t="s">
        <v>2619</v>
      </c>
      <c r="E2970" s="97">
        <v>1.65761E-2</v>
      </c>
      <c r="F2970" s="97">
        <v>1.65761</v>
      </c>
    </row>
    <row r="2971" spans="1:6">
      <c r="A2971" s="95">
        <v>401001</v>
      </c>
      <c r="B2971" s="97" t="s">
        <v>2589</v>
      </c>
      <c r="C2971" s="97">
        <v>402041046</v>
      </c>
      <c r="D2971" s="97" t="s">
        <v>2620</v>
      </c>
      <c r="E2971" s="97">
        <v>1.4497700000000001E-2</v>
      </c>
      <c r="F2971" s="97">
        <v>1.44977</v>
      </c>
    </row>
    <row r="2972" spans="1:6">
      <c r="A2972" s="95">
        <v>401001</v>
      </c>
      <c r="B2972" s="97" t="s">
        <v>2589</v>
      </c>
      <c r="C2972" s="97">
        <v>402041047</v>
      </c>
      <c r="D2972" s="97" t="s">
        <v>2621</v>
      </c>
      <c r="E2972" s="97">
        <v>1.55333E-2</v>
      </c>
      <c r="F2972" s="97">
        <v>1.5533300000000001</v>
      </c>
    </row>
    <row r="2973" spans="1:6">
      <c r="A2973" s="95">
        <v>401001</v>
      </c>
      <c r="B2973" s="97" t="s">
        <v>2589</v>
      </c>
      <c r="C2973" s="97">
        <v>402041048</v>
      </c>
      <c r="D2973" s="97" t="s">
        <v>2622</v>
      </c>
      <c r="E2973" s="97">
        <v>1.4157899999999999E-2</v>
      </c>
      <c r="F2973" s="97">
        <v>1.4157900000000001</v>
      </c>
    </row>
    <row r="2974" spans="1:6">
      <c r="A2974" s="95">
        <v>401001</v>
      </c>
      <c r="B2974" s="97" t="s">
        <v>2589</v>
      </c>
      <c r="C2974" s="97">
        <v>402051049</v>
      </c>
      <c r="D2974" s="97" t="s">
        <v>2623</v>
      </c>
      <c r="E2974" s="97">
        <v>8.5421999999999998E-3</v>
      </c>
      <c r="F2974" s="97">
        <v>0.85422299999999995</v>
      </c>
    </row>
    <row r="2975" spans="1:6">
      <c r="A2975" s="95">
        <v>401001</v>
      </c>
      <c r="B2975" s="97" t="s">
        <v>2589</v>
      </c>
      <c r="C2975" s="97">
        <v>402051050</v>
      </c>
      <c r="D2975" s="97" t="s">
        <v>2624</v>
      </c>
      <c r="E2975" s="97">
        <v>8.2251000000000008E-3</v>
      </c>
      <c r="F2975" s="97">
        <v>0.82250999999999996</v>
      </c>
    </row>
    <row r="2976" spans="1:6">
      <c r="A2976" s="95">
        <v>401001</v>
      </c>
      <c r="B2976" s="97" t="s">
        <v>2589</v>
      </c>
      <c r="C2976" s="97">
        <v>402051051</v>
      </c>
      <c r="D2976" s="97" t="s">
        <v>2625</v>
      </c>
      <c r="E2976" s="97">
        <v>9.3583E-3</v>
      </c>
      <c r="F2976" s="97">
        <v>0.93583300000000003</v>
      </c>
    </row>
    <row r="2977" spans="1:6">
      <c r="A2977" s="95">
        <v>401001</v>
      </c>
      <c r="B2977" s="97" t="s">
        <v>2589</v>
      </c>
      <c r="C2977" s="97">
        <v>402051052</v>
      </c>
      <c r="D2977" s="97" t="s">
        <v>2626</v>
      </c>
      <c r="E2977" s="97">
        <v>1.42585E-2</v>
      </c>
      <c r="F2977" s="97">
        <v>1.4258500000000001</v>
      </c>
    </row>
    <row r="2978" spans="1:6">
      <c r="A2978" s="95">
        <v>401001</v>
      </c>
      <c r="B2978" s="97" t="s">
        <v>2589</v>
      </c>
      <c r="C2978" s="97">
        <v>402051053</v>
      </c>
      <c r="D2978" s="97" t="s">
        <v>2627</v>
      </c>
      <c r="E2978" s="97">
        <v>1.7172400000000001E-2</v>
      </c>
      <c r="F2978" s="97">
        <v>1.7172400000000001</v>
      </c>
    </row>
    <row r="2979" spans="1:6">
      <c r="A2979" s="95">
        <v>401001</v>
      </c>
      <c r="B2979" s="97" t="s">
        <v>2589</v>
      </c>
      <c r="C2979" s="97">
        <v>402051054</v>
      </c>
      <c r="D2979" s="97" t="s">
        <v>2628</v>
      </c>
      <c r="E2979" s="97">
        <v>1.40065E-2</v>
      </c>
      <c r="F2979" s="97">
        <v>1.40065</v>
      </c>
    </row>
    <row r="2980" spans="1:6">
      <c r="A2980" s="95">
        <v>401001</v>
      </c>
      <c r="B2980" s="97" t="s">
        <v>2589</v>
      </c>
      <c r="C2980" s="97">
        <v>402051055</v>
      </c>
      <c r="D2980" s="97" t="s">
        <v>2629</v>
      </c>
      <c r="E2980" s="97">
        <v>1.08924E-2</v>
      </c>
      <c r="F2980" s="97">
        <v>1.08924</v>
      </c>
    </row>
    <row r="2981" spans="1:6">
      <c r="A2981" s="95">
        <v>401001</v>
      </c>
      <c r="B2981" s="97" t="s">
        <v>2589</v>
      </c>
      <c r="C2981" s="97">
        <v>403011056</v>
      </c>
      <c r="D2981" s="97" t="s">
        <v>2630</v>
      </c>
      <c r="E2981" s="97">
        <v>1.2141900000000001E-2</v>
      </c>
      <c r="F2981" s="97">
        <v>1.2141900000000001</v>
      </c>
    </row>
    <row r="2982" spans="1:6">
      <c r="A2982" s="95">
        <v>401001</v>
      </c>
      <c r="B2982" s="97" t="s">
        <v>2589</v>
      </c>
      <c r="C2982" s="97">
        <v>403011057</v>
      </c>
      <c r="D2982" s="97" t="s">
        <v>2631</v>
      </c>
      <c r="E2982" s="97">
        <v>1.78193E-2</v>
      </c>
      <c r="F2982" s="97">
        <v>1.78193</v>
      </c>
    </row>
    <row r="2983" spans="1:6">
      <c r="A2983" s="95">
        <v>401001</v>
      </c>
      <c r="B2983" s="97" t="s">
        <v>2589</v>
      </c>
      <c r="C2983" s="97">
        <v>403021058</v>
      </c>
      <c r="D2983" s="97" t="s">
        <v>2632</v>
      </c>
      <c r="E2983" s="97">
        <v>1.13881E-2</v>
      </c>
      <c r="F2983" s="97">
        <v>1.1388100000000001</v>
      </c>
    </row>
    <row r="2984" spans="1:6">
      <c r="A2984" s="95">
        <v>401001</v>
      </c>
      <c r="B2984" s="97" t="s">
        <v>2589</v>
      </c>
      <c r="C2984" s="97">
        <v>403021059</v>
      </c>
      <c r="D2984" s="97" t="s">
        <v>2633</v>
      </c>
      <c r="E2984" s="97">
        <v>1.1103999999999999E-2</v>
      </c>
      <c r="F2984" s="97">
        <v>1.1104000000000001</v>
      </c>
    </row>
    <row r="2985" spans="1:6">
      <c r="A2985" s="95">
        <v>401001</v>
      </c>
      <c r="B2985" s="97" t="s">
        <v>2589</v>
      </c>
      <c r="C2985" s="97">
        <v>403021060</v>
      </c>
      <c r="D2985" s="97" t="s">
        <v>2634</v>
      </c>
      <c r="E2985" s="97">
        <v>8.2024000000000003E-3</v>
      </c>
      <c r="F2985" s="97">
        <v>0.82024399999999997</v>
      </c>
    </row>
    <row r="2986" spans="1:6">
      <c r="A2986" s="95">
        <v>401001</v>
      </c>
      <c r="B2986" s="97" t="s">
        <v>2589</v>
      </c>
      <c r="C2986" s="97">
        <v>403021061</v>
      </c>
      <c r="D2986" s="97" t="s">
        <v>2635</v>
      </c>
      <c r="E2986" s="97">
        <v>1.28948E-2</v>
      </c>
      <c r="F2986" s="97">
        <v>1.28948</v>
      </c>
    </row>
    <row r="2987" spans="1:6">
      <c r="A2987" s="95">
        <v>401001</v>
      </c>
      <c r="B2987" s="97" t="s">
        <v>2589</v>
      </c>
      <c r="C2987" s="97">
        <v>403021062</v>
      </c>
      <c r="D2987" s="97" t="s">
        <v>2636</v>
      </c>
      <c r="E2987" s="97">
        <v>1.2244400000000001E-2</v>
      </c>
      <c r="F2987" s="97">
        <v>1.22444</v>
      </c>
    </row>
    <row r="2988" spans="1:6">
      <c r="A2988" s="95">
        <v>401001</v>
      </c>
      <c r="B2988" s="97" t="s">
        <v>2589</v>
      </c>
      <c r="C2988" s="97">
        <v>403021063</v>
      </c>
      <c r="D2988" s="97" t="s">
        <v>2637</v>
      </c>
      <c r="E2988" s="97">
        <v>8.6627000000000006E-3</v>
      </c>
      <c r="F2988" s="97">
        <v>0.86626700000000001</v>
      </c>
    </row>
    <row r="2989" spans="1:6">
      <c r="A2989" s="95">
        <v>401001</v>
      </c>
      <c r="B2989" s="97" t="s">
        <v>2589</v>
      </c>
      <c r="C2989" s="97">
        <v>403021064</v>
      </c>
      <c r="D2989" s="97" t="s">
        <v>2638</v>
      </c>
      <c r="E2989" s="97">
        <v>1.19054E-2</v>
      </c>
      <c r="F2989" s="97">
        <v>1.1905399999999999</v>
      </c>
    </row>
    <row r="2990" spans="1:6">
      <c r="A2990" s="95">
        <v>401001</v>
      </c>
      <c r="B2990" s="97" t="s">
        <v>2589</v>
      </c>
      <c r="C2990" s="97">
        <v>403031065</v>
      </c>
      <c r="D2990" s="97" t="s">
        <v>2639</v>
      </c>
      <c r="E2990" s="97">
        <v>3.9563000000000003E-3</v>
      </c>
      <c r="F2990" s="97">
        <v>0.39563100000000001</v>
      </c>
    </row>
    <row r="2991" spans="1:6">
      <c r="A2991" s="95">
        <v>401001</v>
      </c>
      <c r="B2991" s="97" t="s">
        <v>2589</v>
      </c>
      <c r="C2991" s="97">
        <v>403031066</v>
      </c>
      <c r="D2991" s="97" t="s">
        <v>2640</v>
      </c>
      <c r="E2991" s="97">
        <v>6.5770000000000004E-3</v>
      </c>
      <c r="F2991" s="97">
        <v>0.65769900000000003</v>
      </c>
    </row>
    <row r="2992" spans="1:6">
      <c r="A2992" s="95">
        <v>401001</v>
      </c>
      <c r="B2992" s="97" t="s">
        <v>2589</v>
      </c>
      <c r="C2992" s="97">
        <v>403031067</v>
      </c>
      <c r="D2992" s="97" t="s">
        <v>2641</v>
      </c>
      <c r="E2992" s="97">
        <v>9.9320999999999993E-3</v>
      </c>
      <c r="F2992" s="97">
        <v>0.99321400000000004</v>
      </c>
    </row>
    <row r="2993" spans="1:6">
      <c r="A2993" s="95">
        <v>401001</v>
      </c>
      <c r="B2993" s="97" t="s">
        <v>2589</v>
      </c>
      <c r="C2993" s="97">
        <v>403031068</v>
      </c>
      <c r="D2993" s="97" t="s">
        <v>2642</v>
      </c>
      <c r="E2993" s="97">
        <v>1.36559E-2</v>
      </c>
      <c r="F2993" s="97">
        <v>1.3655900000000001</v>
      </c>
    </row>
    <row r="2994" spans="1:6">
      <c r="A2994" s="95">
        <v>401001</v>
      </c>
      <c r="B2994" s="97" t="s">
        <v>2589</v>
      </c>
      <c r="C2994" s="97">
        <v>403031069</v>
      </c>
      <c r="D2994" s="97" t="s">
        <v>2643</v>
      </c>
      <c r="E2994" s="97">
        <v>1.4231000000000001E-2</v>
      </c>
      <c r="F2994" s="97">
        <v>1.4231</v>
      </c>
    </row>
    <row r="2995" spans="1:6">
      <c r="A2995" s="95">
        <v>401001</v>
      </c>
      <c r="B2995" s="97" t="s">
        <v>2589</v>
      </c>
      <c r="C2995" s="97">
        <v>403031070</v>
      </c>
      <c r="D2995" s="97" t="s">
        <v>2644</v>
      </c>
      <c r="E2995" s="97">
        <v>7.1097E-3</v>
      </c>
      <c r="F2995" s="97">
        <v>0.71097399999999999</v>
      </c>
    </row>
    <row r="2996" spans="1:6">
      <c r="A2996" s="95">
        <v>401001</v>
      </c>
      <c r="B2996" s="97" t="s">
        <v>2589</v>
      </c>
      <c r="C2996" s="97">
        <v>403041071</v>
      </c>
      <c r="D2996" s="97" t="s">
        <v>2645</v>
      </c>
      <c r="E2996" s="97">
        <v>1.04695E-2</v>
      </c>
      <c r="F2996" s="97">
        <v>1.04695</v>
      </c>
    </row>
    <row r="2997" spans="1:6">
      <c r="A2997" s="95">
        <v>401001</v>
      </c>
      <c r="B2997" s="97" t="s">
        <v>2589</v>
      </c>
      <c r="C2997" s="97">
        <v>403041072</v>
      </c>
      <c r="D2997" s="97" t="s">
        <v>2646</v>
      </c>
      <c r="E2997" s="97">
        <v>1.2408799999999999E-2</v>
      </c>
      <c r="F2997" s="97">
        <v>1.24088</v>
      </c>
    </row>
    <row r="2998" spans="1:6">
      <c r="A2998" s="95">
        <v>401001</v>
      </c>
      <c r="B2998" s="97" t="s">
        <v>2589</v>
      </c>
      <c r="C2998" s="97">
        <v>403041073</v>
      </c>
      <c r="D2998" s="97" t="s">
        <v>2647</v>
      </c>
      <c r="E2998" s="97">
        <v>7.8174000000000004E-3</v>
      </c>
      <c r="F2998" s="97">
        <v>0.78173899999999996</v>
      </c>
    </row>
    <row r="2999" spans="1:6">
      <c r="A2999" s="95">
        <v>401001</v>
      </c>
      <c r="B2999" s="97" t="s">
        <v>2589</v>
      </c>
      <c r="C2999" s="97">
        <v>403041074</v>
      </c>
      <c r="D2999" s="97" t="s">
        <v>2648</v>
      </c>
      <c r="E2999" s="97">
        <v>8.9110000000000005E-3</v>
      </c>
      <c r="F2999" s="97">
        <v>0.89110299999999998</v>
      </c>
    </row>
    <row r="3000" spans="1:6">
      <c r="A3000" s="95">
        <v>401001</v>
      </c>
      <c r="B3000" s="97" t="s">
        <v>2589</v>
      </c>
      <c r="C3000" s="97">
        <v>403041076</v>
      </c>
      <c r="D3000" s="97" t="s">
        <v>2649</v>
      </c>
      <c r="E3000" s="97">
        <v>3.8731E-3</v>
      </c>
      <c r="F3000" s="97">
        <v>0.38730599999999998</v>
      </c>
    </row>
    <row r="3001" spans="1:6">
      <c r="A3001" s="95">
        <v>401001</v>
      </c>
      <c r="B3001" s="97" t="s">
        <v>2589</v>
      </c>
      <c r="C3001" s="97">
        <v>403041077</v>
      </c>
      <c r="D3001" s="97" t="s">
        <v>2650</v>
      </c>
      <c r="E3001" s="97">
        <v>9.4546000000000005E-3</v>
      </c>
      <c r="F3001" s="97">
        <v>0.94546200000000002</v>
      </c>
    </row>
    <row r="3002" spans="1:6">
      <c r="A3002" s="95">
        <v>401001</v>
      </c>
      <c r="B3002" s="97" t="s">
        <v>2589</v>
      </c>
      <c r="C3002" s="97">
        <v>403041078</v>
      </c>
      <c r="D3002" s="97" t="s">
        <v>2651</v>
      </c>
      <c r="E3002" s="97">
        <v>5.5757999999999997E-3</v>
      </c>
      <c r="F3002" s="97">
        <v>0.55757999999999996</v>
      </c>
    </row>
    <row r="3003" spans="1:6">
      <c r="A3003" s="95">
        <v>401001</v>
      </c>
      <c r="B3003" s="97" t="s">
        <v>2589</v>
      </c>
      <c r="C3003" s="97">
        <v>403041079</v>
      </c>
      <c r="D3003" s="97" t="s">
        <v>2652</v>
      </c>
      <c r="E3003" s="97">
        <v>6.8079999999999998E-3</v>
      </c>
      <c r="F3003" s="97">
        <v>0.68080399999999996</v>
      </c>
    </row>
    <row r="3004" spans="1:6">
      <c r="A3004" s="95">
        <v>401001</v>
      </c>
      <c r="B3004" s="97" t="s">
        <v>2589</v>
      </c>
      <c r="C3004" s="97">
        <v>403041080</v>
      </c>
      <c r="D3004" s="97" t="s">
        <v>2653</v>
      </c>
      <c r="E3004" s="97">
        <v>1.22714E-2</v>
      </c>
      <c r="F3004" s="97">
        <v>1.2271399999999999</v>
      </c>
    </row>
    <row r="3005" spans="1:6">
      <c r="A3005" s="95">
        <v>401001</v>
      </c>
      <c r="B3005" s="97" t="s">
        <v>2589</v>
      </c>
      <c r="C3005" s="97">
        <v>403041084</v>
      </c>
      <c r="D3005" s="97" t="s">
        <v>2654</v>
      </c>
      <c r="E3005" s="97">
        <v>1.21753E-2</v>
      </c>
      <c r="F3005" s="97">
        <v>1.21753</v>
      </c>
    </row>
    <row r="3006" spans="1:6">
      <c r="A3006" s="95">
        <v>401001</v>
      </c>
      <c r="B3006" s="97" t="s">
        <v>2589</v>
      </c>
      <c r="C3006" s="97">
        <v>403041085</v>
      </c>
      <c r="D3006" s="97" t="s">
        <v>2655</v>
      </c>
      <c r="E3006" s="97">
        <v>8.2894000000000006E-3</v>
      </c>
      <c r="F3006" s="97">
        <v>0.82894100000000004</v>
      </c>
    </row>
    <row r="3007" spans="1:6">
      <c r="A3007" s="95">
        <v>401001</v>
      </c>
      <c r="B3007" s="97" t="s">
        <v>2589</v>
      </c>
      <c r="C3007" s="97">
        <v>403041086</v>
      </c>
      <c r="D3007" s="97" t="s">
        <v>2656</v>
      </c>
      <c r="E3007" s="97">
        <v>8.8646999999999997E-3</v>
      </c>
      <c r="F3007" s="97">
        <v>0.88647399999999998</v>
      </c>
    </row>
    <row r="3008" spans="1:6">
      <c r="A3008" s="95">
        <v>401001</v>
      </c>
      <c r="B3008" s="97" t="s">
        <v>2589</v>
      </c>
      <c r="C3008" s="97">
        <v>403041087</v>
      </c>
      <c r="D3008" s="97" t="s">
        <v>2657</v>
      </c>
      <c r="E3008" s="97">
        <v>1.7135999999999998E-2</v>
      </c>
      <c r="F3008" s="97">
        <v>1.7136</v>
      </c>
    </row>
    <row r="3009" spans="1:6">
      <c r="A3009" s="95">
        <v>401001</v>
      </c>
      <c r="B3009" s="97" t="s">
        <v>2589</v>
      </c>
      <c r="C3009" s="97">
        <v>403041089</v>
      </c>
      <c r="D3009" s="97" t="s">
        <v>2658</v>
      </c>
      <c r="E3009" s="97">
        <v>9.8332999999999997E-3</v>
      </c>
      <c r="F3009" s="97">
        <v>0.98332699999999995</v>
      </c>
    </row>
    <row r="3010" spans="1:6">
      <c r="A3010" s="95">
        <v>401001</v>
      </c>
      <c r="B3010" s="97" t="s">
        <v>2589</v>
      </c>
      <c r="C3010" s="97">
        <v>404011090</v>
      </c>
      <c r="D3010" s="97" t="s">
        <v>2659</v>
      </c>
      <c r="E3010" s="97">
        <v>6.5426E-3</v>
      </c>
      <c r="F3010" s="97">
        <v>0.65425599999999995</v>
      </c>
    </row>
    <row r="3011" spans="1:6">
      <c r="A3011" s="95">
        <v>401001</v>
      </c>
      <c r="B3011" s="97" t="s">
        <v>2589</v>
      </c>
      <c r="C3011" s="97">
        <v>404011091</v>
      </c>
      <c r="D3011" s="97" t="s">
        <v>2660</v>
      </c>
      <c r="E3011" s="97">
        <v>1.2380199999999999E-2</v>
      </c>
      <c r="F3011" s="97">
        <v>1.2380199999999999</v>
      </c>
    </row>
    <row r="3012" spans="1:6">
      <c r="A3012" s="95">
        <v>401001</v>
      </c>
      <c r="B3012" s="97" t="s">
        <v>2589</v>
      </c>
      <c r="C3012" s="97">
        <v>404011092</v>
      </c>
      <c r="D3012" s="97" t="s">
        <v>2661</v>
      </c>
      <c r="E3012" s="97">
        <v>1.2629400000000001E-2</v>
      </c>
      <c r="F3012" s="97">
        <v>1.26294</v>
      </c>
    </row>
    <row r="3013" spans="1:6">
      <c r="A3013" s="95">
        <v>401001</v>
      </c>
      <c r="B3013" s="97" t="s">
        <v>2589</v>
      </c>
      <c r="C3013" s="97">
        <v>404011093</v>
      </c>
      <c r="D3013" s="97" t="s">
        <v>2662</v>
      </c>
      <c r="E3013" s="97">
        <v>1.50712E-2</v>
      </c>
      <c r="F3013" s="97">
        <v>1.50712</v>
      </c>
    </row>
    <row r="3014" spans="1:6">
      <c r="A3014" s="95">
        <v>401001</v>
      </c>
      <c r="B3014" s="97" t="s">
        <v>2589</v>
      </c>
      <c r="C3014" s="97">
        <v>404011094</v>
      </c>
      <c r="D3014" s="97" t="s">
        <v>2663</v>
      </c>
      <c r="E3014" s="97">
        <v>5.1717000000000004E-3</v>
      </c>
      <c r="F3014" s="97">
        <v>0.51717100000000005</v>
      </c>
    </row>
    <row r="3015" spans="1:6">
      <c r="A3015" s="95">
        <v>401001</v>
      </c>
      <c r="B3015" s="97" t="s">
        <v>2589</v>
      </c>
      <c r="C3015" s="97">
        <v>404011095</v>
      </c>
      <c r="D3015" s="97" t="s">
        <v>2664</v>
      </c>
      <c r="E3015" s="97">
        <v>1.42276E-2</v>
      </c>
      <c r="F3015" s="97">
        <v>1.42276</v>
      </c>
    </row>
    <row r="3016" spans="1:6">
      <c r="A3016" s="95">
        <v>401001</v>
      </c>
      <c r="B3016" s="97" t="s">
        <v>2589</v>
      </c>
      <c r="C3016" s="97">
        <v>404011096</v>
      </c>
      <c r="D3016" s="97" t="s">
        <v>2665</v>
      </c>
      <c r="E3016" s="97">
        <v>1.27236E-2</v>
      </c>
      <c r="F3016" s="97">
        <v>1.2723599999999999</v>
      </c>
    </row>
    <row r="3017" spans="1:6">
      <c r="A3017" s="95">
        <v>401001</v>
      </c>
      <c r="B3017" s="97" t="s">
        <v>2589</v>
      </c>
      <c r="C3017" s="97">
        <v>404011097</v>
      </c>
      <c r="D3017" s="97" t="s">
        <v>2666</v>
      </c>
      <c r="E3017" s="97">
        <v>1.38779E-2</v>
      </c>
      <c r="F3017" s="97">
        <v>1.3877900000000001</v>
      </c>
    </row>
    <row r="3018" spans="1:6">
      <c r="A3018" s="95">
        <v>401001</v>
      </c>
      <c r="B3018" s="97" t="s">
        <v>2589</v>
      </c>
      <c r="C3018" s="97">
        <v>404021099</v>
      </c>
      <c r="D3018" s="97" t="s">
        <v>2667</v>
      </c>
      <c r="E3018" s="97">
        <v>1.31413E-2</v>
      </c>
      <c r="F3018" s="97">
        <v>1.31413</v>
      </c>
    </row>
    <row r="3019" spans="1:6">
      <c r="A3019" s="95">
        <v>401001</v>
      </c>
      <c r="B3019" s="97" t="s">
        <v>2589</v>
      </c>
      <c r="C3019" s="97">
        <v>404021100</v>
      </c>
      <c r="D3019" s="97" t="s">
        <v>2668</v>
      </c>
      <c r="E3019" s="97">
        <v>1.2737200000000001E-2</v>
      </c>
      <c r="F3019" s="97">
        <v>1.27372</v>
      </c>
    </row>
    <row r="3020" spans="1:6">
      <c r="A3020" s="95">
        <v>401001</v>
      </c>
      <c r="B3020" s="97" t="s">
        <v>2589</v>
      </c>
      <c r="C3020" s="97">
        <v>404021101</v>
      </c>
      <c r="D3020" s="97" t="s">
        <v>2669</v>
      </c>
      <c r="E3020" s="97">
        <v>9.7617999999999993E-3</v>
      </c>
      <c r="F3020" s="97">
        <v>0.97618199999999999</v>
      </c>
    </row>
    <row r="3021" spans="1:6">
      <c r="A3021" s="95">
        <v>401001</v>
      </c>
      <c r="B3021" s="97" t="s">
        <v>2589</v>
      </c>
      <c r="C3021" s="97">
        <v>404021102</v>
      </c>
      <c r="D3021" s="97" t="s">
        <v>2670</v>
      </c>
      <c r="E3021" s="97">
        <v>1.56338E-2</v>
      </c>
      <c r="F3021" s="97">
        <v>1.56338</v>
      </c>
    </row>
    <row r="3022" spans="1:6">
      <c r="A3022" s="95">
        <v>401001</v>
      </c>
      <c r="B3022" s="97" t="s">
        <v>2589</v>
      </c>
      <c r="C3022" s="97">
        <v>404031105</v>
      </c>
      <c r="D3022" s="97" t="s">
        <v>2671</v>
      </c>
      <c r="E3022" s="97">
        <v>2.3467000000000002E-3</v>
      </c>
      <c r="F3022" s="97">
        <v>0.23466600000000001</v>
      </c>
    </row>
    <row r="3023" spans="1:6">
      <c r="A3023" s="95">
        <v>401001</v>
      </c>
      <c r="B3023" s="97" t="s">
        <v>2589</v>
      </c>
      <c r="C3023" s="97">
        <v>404031106</v>
      </c>
      <c r="D3023" s="97" t="s">
        <v>2672</v>
      </c>
      <c r="E3023" s="97">
        <v>1.1066400000000001E-2</v>
      </c>
      <c r="F3023" s="97">
        <v>1.1066400000000001</v>
      </c>
    </row>
    <row r="3024" spans="1:6">
      <c r="A3024" s="95">
        <v>401001</v>
      </c>
      <c r="B3024" s="97" t="s">
        <v>2589</v>
      </c>
      <c r="C3024" s="97">
        <v>404031107</v>
      </c>
      <c r="D3024" s="97" t="s">
        <v>2673</v>
      </c>
      <c r="E3024" s="97">
        <v>2.0620699999999999E-2</v>
      </c>
      <c r="F3024" s="97">
        <v>2.0620699999999998</v>
      </c>
    </row>
    <row r="3025" spans="1:6">
      <c r="A3025" s="95">
        <v>401001</v>
      </c>
      <c r="B3025" s="97" t="s">
        <v>2589</v>
      </c>
      <c r="C3025" s="97">
        <v>404031108</v>
      </c>
      <c r="D3025" s="97" t="s">
        <v>2674</v>
      </c>
      <c r="E3025" s="97">
        <v>1.4298399999999999E-2</v>
      </c>
      <c r="F3025" s="97">
        <v>1.42984</v>
      </c>
    </row>
    <row r="3026" spans="1:6">
      <c r="A3026" s="95">
        <v>401001</v>
      </c>
      <c r="B3026" s="97" t="s">
        <v>2589</v>
      </c>
      <c r="C3026" s="97">
        <v>404031109</v>
      </c>
      <c r="D3026" s="97" t="s">
        <v>2675</v>
      </c>
      <c r="E3026" s="97">
        <v>4.0591000000000004E-3</v>
      </c>
      <c r="F3026" s="97">
        <v>0.40590999999999999</v>
      </c>
    </row>
    <row r="3027" spans="1:6">
      <c r="A3027" s="95">
        <v>412001</v>
      </c>
      <c r="B3027" s="97" t="s">
        <v>2676</v>
      </c>
      <c r="C3027" s="97">
        <v>402011025</v>
      </c>
      <c r="D3027" s="97" t="s">
        <v>2677</v>
      </c>
      <c r="E3027" s="97">
        <v>0.307473</v>
      </c>
      <c r="F3027" s="97">
        <v>30.747299999999999</v>
      </c>
    </row>
    <row r="3028" spans="1:6">
      <c r="A3028" s="95">
        <v>412001</v>
      </c>
      <c r="B3028" s="97" t="s">
        <v>2676</v>
      </c>
      <c r="C3028" s="97">
        <v>402011026</v>
      </c>
      <c r="D3028" s="97" t="s">
        <v>2678</v>
      </c>
      <c r="E3028" s="97">
        <v>0.692527</v>
      </c>
      <c r="F3028" s="97">
        <v>69.252700000000004</v>
      </c>
    </row>
    <row r="3029" spans="1:6">
      <c r="A3029" s="95">
        <v>412002</v>
      </c>
      <c r="B3029" s="97" t="s">
        <v>2679</v>
      </c>
      <c r="C3029" s="97">
        <v>407021153</v>
      </c>
      <c r="D3029" s="97" t="s">
        <v>2679</v>
      </c>
      <c r="E3029" s="97">
        <v>1</v>
      </c>
      <c r="F3029" s="97">
        <v>100</v>
      </c>
    </row>
    <row r="3030" spans="1:6">
      <c r="A3030" s="95">
        <v>412003</v>
      </c>
      <c r="B3030" s="97" t="s">
        <v>2680</v>
      </c>
      <c r="C3030" s="97">
        <v>407011144</v>
      </c>
      <c r="D3030" s="97" t="s">
        <v>2681</v>
      </c>
      <c r="E3030" s="97">
        <v>0.43878600000000001</v>
      </c>
      <c r="F3030" s="97">
        <v>43.878599999999999</v>
      </c>
    </row>
    <row r="3031" spans="1:6">
      <c r="A3031" s="95">
        <v>412003</v>
      </c>
      <c r="B3031" s="97" t="s">
        <v>2680</v>
      </c>
      <c r="C3031" s="97">
        <v>407011148</v>
      </c>
      <c r="D3031" s="97" t="s">
        <v>2682</v>
      </c>
      <c r="E3031" s="97">
        <v>0.56121399999999999</v>
      </c>
      <c r="F3031" s="97">
        <v>56.121400000000001</v>
      </c>
    </row>
    <row r="3032" spans="1:6">
      <c r="A3032" s="95">
        <v>412004</v>
      </c>
      <c r="B3032" s="97" t="s">
        <v>2683</v>
      </c>
      <c r="C3032" s="97">
        <v>406011136</v>
      </c>
      <c r="D3032" s="97" t="s">
        <v>2683</v>
      </c>
      <c r="E3032" s="97">
        <v>1</v>
      </c>
      <c r="F3032" s="97">
        <v>100</v>
      </c>
    </row>
    <row r="3033" spans="1:6">
      <c r="A3033" s="95">
        <v>413001</v>
      </c>
      <c r="B3033" s="97" t="s">
        <v>2684</v>
      </c>
      <c r="C3033" s="97">
        <v>401021004</v>
      </c>
      <c r="D3033" s="97" t="s">
        <v>2685</v>
      </c>
      <c r="E3033" s="97">
        <v>0.99971500000000002</v>
      </c>
      <c r="F3033" s="97">
        <v>99.971500000000006</v>
      </c>
    </row>
    <row r="3034" spans="1:6">
      <c r="A3034" s="95">
        <v>413001</v>
      </c>
      <c r="B3034" s="97" t="s">
        <v>2684</v>
      </c>
      <c r="C3034" s="97">
        <v>401021010</v>
      </c>
      <c r="D3034" s="97" t="s">
        <v>2591</v>
      </c>
      <c r="E3034" s="97">
        <v>2.854E-4</v>
      </c>
      <c r="F3034" s="97">
        <v>2.8540200000000002E-2</v>
      </c>
    </row>
    <row r="3035" spans="1:6">
      <c r="A3035" s="95">
        <v>413002</v>
      </c>
      <c r="B3035" s="97" t="s">
        <v>2686</v>
      </c>
      <c r="C3035" s="97">
        <v>401021007</v>
      </c>
      <c r="D3035" s="97" t="s">
        <v>2687</v>
      </c>
      <c r="E3035" s="97">
        <v>0.99992300000000001</v>
      </c>
      <c r="F3035" s="97">
        <v>99.9923</v>
      </c>
    </row>
    <row r="3036" spans="1:6">
      <c r="A3036" s="95">
        <v>413003</v>
      </c>
      <c r="B3036" s="97" t="s">
        <v>2688</v>
      </c>
      <c r="C3036" s="97">
        <v>407031165</v>
      </c>
      <c r="D3036" s="97" t="s">
        <v>2688</v>
      </c>
      <c r="E3036" s="97">
        <v>1</v>
      </c>
      <c r="F3036" s="97">
        <v>100</v>
      </c>
    </row>
    <row r="3037" spans="1:6">
      <c r="A3037" s="95">
        <v>413004</v>
      </c>
      <c r="B3037" s="97" t="s">
        <v>2689</v>
      </c>
      <c r="C3037" s="97">
        <v>406021142</v>
      </c>
      <c r="D3037" s="97" t="s">
        <v>2689</v>
      </c>
      <c r="E3037" s="97">
        <v>1</v>
      </c>
      <c r="F3037" s="97">
        <v>100</v>
      </c>
    </row>
    <row r="3038" spans="1:6">
      <c r="A3038" s="95">
        <v>413005</v>
      </c>
      <c r="B3038" s="97" t="s">
        <v>2690</v>
      </c>
      <c r="C3038" s="97">
        <v>406011133</v>
      </c>
      <c r="D3038" s="97" t="s">
        <v>2690</v>
      </c>
      <c r="E3038" s="97">
        <v>1</v>
      </c>
      <c r="F3038" s="97">
        <v>100</v>
      </c>
    </row>
    <row r="3039" spans="1:6">
      <c r="A3039" s="95">
        <v>413006</v>
      </c>
      <c r="B3039" s="97" t="s">
        <v>2691</v>
      </c>
      <c r="C3039" s="97">
        <v>405031122</v>
      </c>
      <c r="D3039" s="97" t="s">
        <v>2691</v>
      </c>
      <c r="E3039" s="97">
        <v>1</v>
      </c>
      <c r="F3039" s="97">
        <v>100</v>
      </c>
    </row>
    <row r="3040" spans="1:6">
      <c r="A3040" s="95">
        <v>414001</v>
      </c>
      <c r="B3040" s="97" t="s">
        <v>2692</v>
      </c>
      <c r="C3040" s="97">
        <v>405011114</v>
      </c>
      <c r="D3040" s="97" t="s">
        <v>2692</v>
      </c>
      <c r="E3040" s="97">
        <v>1</v>
      </c>
      <c r="F3040" s="97">
        <v>100</v>
      </c>
    </row>
    <row r="3041" spans="1:6">
      <c r="A3041" s="95">
        <v>414002</v>
      </c>
      <c r="B3041" s="97" t="s">
        <v>2693</v>
      </c>
      <c r="C3041" s="97">
        <v>407011146</v>
      </c>
      <c r="D3041" s="97" t="s">
        <v>2693</v>
      </c>
      <c r="E3041" s="97">
        <v>1</v>
      </c>
      <c r="F3041" s="97">
        <v>100</v>
      </c>
    </row>
    <row r="3042" spans="1:6">
      <c r="A3042" s="95">
        <v>415001</v>
      </c>
      <c r="B3042" s="97" t="s">
        <v>2694</v>
      </c>
      <c r="C3042" s="97">
        <v>405011110</v>
      </c>
      <c r="D3042" s="97" t="s">
        <v>2695</v>
      </c>
      <c r="E3042" s="97">
        <v>1</v>
      </c>
      <c r="F3042" s="97">
        <v>100</v>
      </c>
    </row>
    <row r="3043" spans="1:6">
      <c r="A3043" s="95">
        <v>415002</v>
      </c>
      <c r="B3043" s="97" t="s">
        <v>2696</v>
      </c>
      <c r="C3043" s="97">
        <v>402021032</v>
      </c>
      <c r="D3043" s="97" t="s">
        <v>2610</v>
      </c>
      <c r="E3043" s="97">
        <v>1</v>
      </c>
      <c r="F3043" s="97">
        <v>100</v>
      </c>
    </row>
    <row r="3044" spans="1:6">
      <c r="A3044" s="95">
        <v>415003</v>
      </c>
      <c r="B3044" s="97" t="s">
        <v>2697</v>
      </c>
      <c r="C3044" s="97">
        <v>405021119</v>
      </c>
      <c r="D3044" s="97" t="s">
        <v>2698</v>
      </c>
      <c r="E3044" s="97">
        <v>1</v>
      </c>
      <c r="F3044" s="97">
        <v>100</v>
      </c>
    </row>
    <row r="3045" spans="1:6">
      <c r="A3045" s="95">
        <v>415004</v>
      </c>
      <c r="B3045" s="97" t="s">
        <v>2699</v>
      </c>
      <c r="C3045" s="97">
        <v>401021006</v>
      </c>
      <c r="D3045" s="97" t="s">
        <v>2700</v>
      </c>
      <c r="E3045" s="97">
        <v>1</v>
      </c>
      <c r="F3045" s="97">
        <v>100</v>
      </c>
    </row>
    <row r="3046" spans="1:6">
      <c r="A3046" s="95">
        <v>415005</v>
      </c>
      <c r="B3046" s="97" t="s">
        <v>2701</v>
      </c>
      <c r="C3046" s="97">
        <v>407031159</v>
      </c>
      <c r="D3046" s="97" t="s">
        <v>2701</v>
      </c>
      <c r="E3046" s="97">
        <v>1</v>
      </c>
      <c r="F3046" s="97">
        <v>100</v>
      </c>
    </row>
    <row r="3047" spans="1:6">
      <c r="A3047" s="95">
        <v>415006</v>
      </c>
      <c r="B3047" s="97" t="s">
        <v>2702</v>
      </c>
      <c r="C3047" s="97">
        <v>407031159</v>
      </c>
      <c r="D3047" s="97" t="s">
        <v>2701</v>
      </c>
      <c r="E3047" s="97">
        <v>2.9688000000000002E-3</v>
      </c>
      <c r="F3047" s="97">
        <v>0.29688199999999998</v>
      </c>
    </row>
    <row r="3048" spans="1:6">
      <c r="A3048" s="95">
        <v>415006</v>
      </c>
      <c r="B3048" s="97" t="s">
        <v>2702</v>
      </c>
      <c r="C3048" s="97">
        <v>407031160</v>
      </c>
      <c r="D3048" s="97" t="s">
        <v>2702</v>
      </c>
      <c r="E3048" s="97">
        <v>0.997031</v>
      </c>
      <c r="F3048" s="97">
        <v>99.703100000000006</v>
      </c>
    </row>
    <row r="3049" spans="1:6">
      <c r="A3049" s="95">
        <v>415007</v>
      </c>
      <c r="B3049" s="97" t="s">
        <v>2703</v>
      </c>
      <c r="C3049" s="97">
        <v>407021157</v>
      </c>
      <c r="D3049" s="97" t="s">
        <v>2704</v>
      </c>
      <c r="E3049" s="97">
        <v>1</v>
      </c>
      <c r="F3049" s="97">
        <v>100</v>
      </c>
    </row>
    <row r="3050" spans="1:6">
      <c r="A3050" s="95">
        <v>415008</v>
      </c>
      <c r="B3050" s="97" t="s">
        <v>2705</v>
      </c>
      <c r="C3050" s="97">
        <v>406011129</v>
      </c>
      <c r="D3050" s="97" t="s">
        <v>2705</v>
      </c>
      <c r="E3050" s="97">
        <v>1</v>
      </c>
      <c r="F3050" s="97">
        <v>100</v>
      </c>
    </row>
    <row r="3051" spans="1:6">
      <c r="A3051" s="95">
        <v>415009</v>
      </c>
      <c r="B3051" s="97" t="s">
        <v>2706</v>
      </c>
      <c r="C3051" s="97">
        <v>405021116</v>
      </c>
      <c r="D3051" s="97" t="s">
        <v>2706</v>
      </c>
      <c r="E3051" s="97">
        <v>1</v>
      </c>
      <c r="F3051" s="97">
        <v>100</v>
      </c>
    </row>
    <row r="3052" spans="1:6">
      <c r="A3052" s="95">
        <v>415010</v>
      </c>
      <c r="B3052" s="97" t="s">
        <v>2707</v>
      </c>
      <c r="C3052" s="97">
        <v>406021139</v>
      </c>
      <c r="D3052" s="97" t="s">
        <v>2707</v>
      </c>
      <c r="E3052" s="97">
        <v>1</v>
      </c>
      <c r="F3052" s="97">
        <v>100</v>
      </c>
    </row>
    <row r="3053" spans="1:6">
      <c r="A3053" s="95">
        <v>415011</v>
      </c>
      <c r="B3053" s="97" t="s">
        <v>2708</v>
      </c>
      <c r="C3053" s="97">
        <v>405031123</v>
      </c>
      <c r="D3053" s="97" t="s">
        <v>2709</v>
      </c>
      <c r="E3053" s="97">
        <v>1</v>
      </c>
      <c r="F3053" s="97">
        <v>100</v>
      </c>
    </row>
    <row r="3054" spans="1:6">
      <c r="A3054" s="95">
        <v>415012</v>
      </c>
      <c r="B3054" s="97" t="s">
        <v>2710</v>
      </c>
      <c r="C3054" s="97">
        <v>405011111</v>
      </c>
      <c r="D3054" s="97" t="s">
        <v>2711</v>
      </c>
      <c r="E3054" s="97">
        <v>1</v>
      </c>
      <c r="F3054" s="97">
        <v>100</v>
      </c>
    </row>
    <row r="3055" spans="1:6">
      <c r="A3055" s="95">
        <v>415013</v>
      </c>
      <c r="B3055" s="97" t="s">
        <v>2712</v>
      </c>
      <c r="C3055" s="97">
        <v>401021005</v>
      </c>
      <c r="D3055" s="97" t="s">
        <v>2713</v>
      </c>
      <c r="E3055" s="97">
        <v>1</v>
      </c>
      <c r="F3055" s="97">
        <v>100</v>
      </c>
    </row>
    <row r="3056" spans="1:6">
      <c r="A3056" s="95">
        <v>415014</v>
      </c>
      <c r="B3056" s="97" t="s">
        <v>2714</v>
      </c>
      <c r="C3056" s="97">
        <v>405031120</v>
      </c>
      <c r="D3056" s="97" t="s">
        <v>2714</v>
      </c>
      <c r="E3056" s="97">
        <v>1</v>
      </c>
      <c r="F3056" s="97">
        <v>100</v>
      </c>
    </row>
    <row r="3057" spans="1:6">
      <c r="A3057" s="95">
        <v>415015</v>
      </c>
      <c r="B3057" s="97" t="s">
        <v>2715</v>
      </c>
      <c r="C3057" s="97">
        <v>405041124</v>
      </c>
      <c r="D3057" s="97" t="s">
        <v>2715</v>
      </c>
      <c r="E3057" s="97">
        <v>1</v>
      </c>
      <c r="F3057" s="97">
        <v>100</v>
      </c>
    </row>
    <row r="3058" spans="1:6">
      <c r="A3058" s="95">
        <v>415016</v>
      </c>
      <c r="B3058" s="97" t="s">
        <v>2716</v>
      </c>
      <c r="C3058" s="97">
        <v>405011111</v>
      </c>
      <c r="D3058" s="97" t="s">
        <v>2711</v>
      </c>
      <c r="E3058" s="97">
        <v>1</v>
      </c>
      <c r="F3058" s="97">
        <v>100</v>
      </c>
    </row>
    <row r="3059" spans="1:6">
      <c r="A3059" s="95">
        <v>415017</v>
      </c>
      <c r="B3059" s="97" t="s">
        <v>2717</v>
      </c>
      <c r="C3059" s="97">
        <v>407011145</v>
      </c>
      <c r="D3059" s="97" t="s">
        <v>2718</v>
      </c>
      <c r="E3059" s="97">
        <v>1</v>
      </c>
      <c r="F3059" s="97">
        <v>100</v>
      </c>
    </row>
    <row r="3060" spans="1:6">
      <c r="A3060" s="95">
        <v>415018</v>
      </c>
      <c r="B3060" s="97" t="s">
        <v>2719</v>
      </c>
      <c r="C3060" s="97">
        <v>407021151</v>
      </c>
      <c r="D3060" s="97" t="s">
        <v>2720</v>
      </c>
      <c r="E3060" s="97">
        <v>1</v>
      </c>
      <c r="F3060" s="97">
        <v>100</v>
      </c>
    </row>
    <row r="3061" spans="1:6">
      <c r="A3061" s="95">
        <v>415019</v>
      </c>
      <c r="B3061" s="97" t="s">
        <v>2721</v>
      </c>
      <c r="C3061" s="97">
        <v>402011027</v>
      </c>
      <c r="D3061" s="97" t="s">
        <v>2722</v>
      </c>
      <c r="E3061" s="97">
        <v>1</v>
      </c>
      <c r="F3061" s="97">
        <v>100</v>
      </c>
    </row>
    <row r="3062" spans="1:6">
      <c r="A3062" s="95">
        <v>415020</v>
      </c>
      <c r="B3062" s="97" t="s">
        <v>2723</v>
      </c>
      <c r="C3062" s="97">
        <v>401021006</v>
      </c>
      <c r="D3062" s="97" t="s">
        <v>2700</v>
      </c>
      <c r="E3062" s="97">
        <v>1</v>
      </c>
      <c r="F3062" s="97">
        <v>100</v>
      </c>
    </row>
    <row r="3063" spans="1:6">
      <c r="A3063" s="95">
        <v>415021</v>
      </c>
      <c r="B3063" s="97" t="s">
        <v>2724</v>
      </c>
      <c r="C3063" s="97">
        <v>407031162</v>
      </c>
      <c r="D3063" s="97" t="s">
        <v>2724</v>
      </c>
      <c r="E3063" s="97">
        <v>1</v>
      </c>
      <c r="F3063" s="97">
        <v>100</v>
      </c>
    </row>
    <row r="3064" spans="1:6">
      <c r="A3064" s="95">
        <v>415022</v>
      </c>
      <c r="B3064" s="97" t="s">
        <v>2725</v>
      </c>
      <c r="C3064" s="97">
        <v>405011112</v>
      </c>
      <c r="D3064" s="97" t="s">
        <v>2725</v>
      </c>
      <c r="E3064" s="97">
        <v>1</v>
      </c>
      <c r="F3064" s="97">
        <v>100</v>
      </c>
    </row>
    <row r="3065" spans="1:6">
      <c r="A3065" s="95">
        <v>415023</v>
      </c>
      <c r="B3065" s="97" t="s">
        <v>2726</v>
      </c>
      <c r="C3065" s="97">
        <v>405041127</v>
      </c>
      <c r="D3065" s="97" t="s">
        <v>2727</v>
      </c>
      <c r="E3065" s="97">
        <v>1</v>
      </c>
      <c r="F3065" s="97">
        <v>100</v>
      </c>
    </row>
    <row r="3066" spans="1:6">
      <c r="A3066" s="95">
        <v>415024</v>
      </c>
      <c r="B3066" s="97" t="s">
        <v>2728</v>
      </c>
      <c r="C3066" s="97">
        <v>407031164</v>
      </c>
      <c r="D3066" s="97" t="s">
        <v>2728</v>
      </c>
      <c r="E3066" s="97">
        <v>1</v>
      </c>
      <c r="F3066" s="97">
        <v>100</v>
      </c>
    </row>
    <row r="3067" spans="1:6">
      <c r="A3067" s="95">
        <v>415025</v>
      </c>
      <c r="B3067" s="97" t="s">
        <v>2729</v>
      </c>
      <c r="C3067" s="97">
        <v>403041083</v>
      </c>
      <c r="D3067" s="97" t="s">
        <v>2730</v>
      </c>
      <c r="E3067" s="97">
        <v>1</v>
      </c>
      <c r="F3067" s="97">
        <v>100</v>
      </c>
    </row>
    <row r="3068" spans="1:6">
      <c r="A3068" s="95">
        <v>415026</v>
      </c>
      <c r="B3068" s="97" t="s">
        <v>2730</v>
      </c>
      <c r="C3068" s="97">
        <v>403041083</v>
      </c>
      <c r="D3068" s="97" t="s">
        <v>2730</v>
      </c>
      <c r="E3068" s="97">
        <v>1</v>
      </c>
      <c r="F3068" s="97">
        <v>100</v>
      </c>
    </row>
    <row r="3069" spans="1:6">
      <c r="A3069" s="95">
        <v>415027</v>
      </c>
      <c r="B3069" s="97" t="s">
        <v>2731</v>
      </c>
      <c r="C3069" s="97">
        <v>407021152</v>
      </c>
      <c r="D3069" s="97" t="s">
        <v>2731</v>
      </c>
      <c r="E3069" s="97">
        <v>1</v>
      </c>
      <c r="F3069" s="97">
        <v>100</v>
      </c>
    </row>
    <row r="3070" spans="1:6">
      <c r="A3070" s="95">
        <v>415028</v>
      </c>
      <c r="B3070" s="97" t="s">
        <v>2732</v>
      </c>
      <c r="C3070" s="97">
        <v>405041125</v>
      </c>
      <c r="D3070" s="97" t="s">
        <v>2732</v>
      </c>
      <c r="E3070" s="97">
        <v>1</v>
      </c>
      <c r="F3070" s="97">
        <v>100</v>
      </c>
    </row>
    <row r="3071" spans="1:6">
      <c r="A3071" s="95">
        <v>415029</v>
      </c>
      <c r="B3071" s="97" t="s">
        <v>2733</v>
      </c>
      <c r="C3071" s="97">
        <v>407011147</v>
      </c>
      <c r="D3071" s="97" t="s">
        <v>2734</v>
      </c>
      <c r="E3071" s="97">
        <v>1</v>
      </c>
      <c r="F3071" s="97">
        <v>100</v>
      </c>
    </row>
    <row r="3072" spans="1:6">
      <c r="A3072" s="95">
        <v>415030</v>
      </c>
      <c r="B3072" s="97" t="s">
        <v>2735</v>
      </c>
      <c r="C3072" s="97">
        <v>401021009</v>
      </c>
      <c r="D3072" s="97" t="s">
        <v>2735</v>
      </c>
      <c r="E3072" s="97">
        <v>1</v>
      </c>
      <c r="F3072" s="97">
        <v>100</v>
      </c>
    </row>
    <row r="3073" spans="1:6">
      <c r="A3073" s="95">
        <v>415031</v>
      </c>
      <c r="B3073" s="97" t="s">
        <v>2736</v>
      </c>
      <c r="C3073" s="97">
        <v>407021154</v>
      </c>
      <c r="D3073" s="97" t="s">
        <v>2736</v>
      </c>
      <c r="E3073" s="97">
        <v>1</v>
      </c>
      <c r="F3073" s="97">
        <v>100</v>
      </c>
    </row>
    <row r="3074" spans="1:6">
      <c r="A3074" s="95">
        <v>415032</v>
      </c>
      <c r="B3074" s="97" t="s">
        <v>2737</v>
      </c>
      <c r="C3074" s="97">
        <v>407011149</v>
      </c>
      <c r="D3074" s="97" t="s">
        <v>2738</v>
      </c>
      <c r="E3074" s="97">
        <v>1</v>
      </c>
      <c r="F3074" s="97">
        <v>100</v>
      </c>
    </row>
    <row r="3075" spans="1:6">
      <c r="A3075" s="95">
        <v>415033</v>
      </c>
      <c r="B3075" s="97" t="s">
        <v>2739</v>
      </c>
      <c r="C3075" s="97">
        <v>407021156</v>
      </c>
      <c r="D3075" s="97" t="s">
        <v>2739</v>
      </c>
      <c r="E3075" s="97">
        <v>1</v>
      </c>
      <c r="F3075" s="97">
        <v>100</v>
      </c>
    </row>
    <row r="3076" spans="1:6">
      <c r="A3076" s="95">
        <v>415034</v>
      </c>
      <c r="B3076" s="97" t="s">
        <v>2740</v>
      </c>
      <c r="C3076" s="97">
        <v>405031121</v>
      </c>
      <c r="D3076" s="97" t="s">
        <v>2741</v>
      </c>
      <c r="E3076" s="97">
        <v>1</v>
      </c>
      <c r="F3076" s="97">
        <v>100</v>
      </c>
    </row>
    <row r="3077" spans="1:6">
      <c r="A3077" s="95">
        <v>415035</v>
      </c>
      <c r="B3077" s="97" t="s">
        <v>2742</v>
      </c>
      <c r="C3077" s="97">
        <v>406021140</v>
      </c>
      <c r="D3077" s="97" t="s">
        <v>2743</v>
      </c>
      <c r="E3077" s="97">
        <v>1</v>
      </c>
      <c r="F3077" s="97">
        <v>100</v>
      </c>
    </row>
    <row r="3078" spans="1:6">
      <c r="A3078" s="95">
        <v>415036</v>
      </c>
      <c r="B3078" s="97" t="s">
        <v>2744</v>
      </c>
      <c r="C3078" s="97">
        <v>407031167</v>
      </c>
      <c r="D3078" s="97" t="s">
        <v>2744</v>
      </c>
      <c r="E3078" s="97">
        <v>1</v>
      </c>
      <c r="F3078" s="97">
        <v>100</v>
      </c>
    </row>
    <row r="3079" spans="1:6">
      <c r="A3079" s="95">
        <v>415037</v>
      </c>
      <c r="B3079" s="97" t="s">
        <v>2745</v>
      </c>
      <c r="C3079" s="97">
        <v>407021151</v>
      </c>
      <c r="D3079" s="97" t="s">
        <v>2720</v>
      </c>
      <c r="E3079" s="97">
        <v>1</v>
      </c>
      <c r="F3079" s="97">
        <v>100</v>
      </c>
    </row>
    <row r="3080" spans="1:6">
      <c r="A3080" s="95">
        <v>415038</v>
      </c>
      <c r="B3080" s="97" t="s">
        <v>2746</v>
      </c>
      <c r="C3080" s="97">
        <v>406021143</v>
      </c>
      <c r="D3080" s="97" t="s">
        <v>2746</v>
      </c>
      <c r="E3080" s="97">
        <v>1</v>
      </c>
      <c r="F3080" s="97">
        <v>100</v>
      </c>
    </row>
    <row r="3081" spans="1:6">
      <c r="A3081" s="95">
        <v>415039</v>
      </c>
      <c r="B3081" s="97" t="s">
        <v>2747</v>
      </c>
      <c r="C3081" s="97">
        <v>406011134</v>
      </c>
      <c r="D3081" s="97" t="s">
        <v>2748</v>
      </c>
      <c r="E3081" s="97">
        <v>1</v>
      </c>
      <c r="F3081" s="97">
        <v>100</v>
      </c>
    </row>
    <row r="3082" spans="1:6">
      <c r="A3082" s="95">
        <v>415040</v>
      </c>
      <c r="B3082" s="97" t="s">
        <v>2749</v>
      </c>
      <c r="C3082" s="97">
        <v>407031169</v>
      </c>
      <c r="D3082" s="97" t="s">
        <v>2750</v>
      </c>
      <c r="E3082" s="97">
        <v>1</v>
      </c>
      <c r="F3082" s="97">
        <v>100</v>
      </c>
    </row>
    <row r="3083" spans="1:6">
      <c r="A3083" s="95">
        <v>415041</v>
      </c>
      <c r="B3083" s="97" t="s">
        <v>2751</v>
      </c>
      <c r="C3083" s="97">
        <v>405011115</v>
      </c>
      <c r="D3083" s="97" t="s">
        <v>2751</v>
      </c>
      <c r="E3083" s="97">
        <v>1</v>
      </c>
      <c r="F3083" s="97">
        <v>100</v>
      </c>
    </row>
    <row r="3084" spans="1:6">
      <c r="A3084" s="95">
        <v>415042</v>
      </c>
      <c r="B3084" s="97" t="s">
        <v>2752</v>
      </c>
      <c r="C3084" s="97">
        <v>406011130</v>
      </c>
      <c r="D3084" s="97" t="s">
        <v>2753</v>
      </c>
      <c r="E3084" s="97">
        <v>1</v>
      </c>
      <c r="F3084" s="97">
        <v>100</v>
      </c>
    </row>
    <row r="3085" spans="1:6">
      <c r="A3085" s="95">
        <v>415043</v>
      </c>
      <c r="B3085" s="97" t="s">
        <v>2754</v>
      </c>
      <c r="C3085" s="97">
        <v>402011027</v>
      </c>
      <c r="D3085" s="97" t="s">
        <v>2722</v>
      </c>
      <c r="E3085" s="97">
        <v>1</v>
      </c>
      <c r="F3085" s="97">
        <v>100</v>
      </c>
    </row>
    <row r="3086" spans="1:6">
      <c r="A3086" s="95">
        <v>415044</v>
      </c>
      <c r="B3086" s="97" t="s">
        <v>2755</v>
      </c>
      <c r="C3086" s="97">
        <v>407031170</v>
      </c>
      <c r="D3086" s="97" t="s">
        <v>2755</v>
      </c>
      <c r="E3086" s="97">
        <v>1</v>
      </c>
      <c r="F3086" s="97">
        <v>100</v>
      </c>
    </row>
    <row r="3087" spans="1:6">
      <c r="A3087" s="95">
        <v>415045</v>
      </c>
      <c r="B3087" s="97" t="s">
        <v>2756</v>
      </c>
      <c r="C3087" s="97">
        <v>405041126</v>
      </c>
      <c r="D3087" s="97" t="s">
        <v>2756</v>
      </c>
      <c r="E3087" s="97">
        <v>1</v>
      </c>
      <c r="F3087" s="97">
        <v>100</v>
      </c>
    </row>
    <row r="3088" spans="1:6">
      <c r="A3088" s="95">
        <v>415046</v>
      </c>
      <c r="B3088" s="97" t="s">
        <v>1235</v>
      </c>
      <c r="C3088" s="97">
        <v>405011112</v>
      </c>
      <c r="D3088" s="97" t="s">
        <v>2725</v>
      </c>
      <c r="E3088" s="97">
        <v>1</v>
      </c>
      <c r="F3088" s="97">
        <v>100</v>
      </c>
    </row>
    <row r="3089" spans="1:6">
      <c r="A3089" s="95">
        <v>415047</v>
      </c>
      <c r="B3089" s="97" t="s">
        <v>2757</v>
      </c>
      <c r="C3089" s="97">
        <v>403041088</v>
      </c>
      <c r="D3089" s="97" t="s">
        <v>2757</v>
      </c>
      <c r="E3089" s="97">
        <v>1</v>
      </c>
      <c r="F3089" s="97">
        <v>100</v>
      </c>
    </row>
    <row r="3090" spans="1:6">
      <c r="A3090" s="95">
        <v>415048</v>
      </c>
      <c r="B3090" s="97" t="s">
        <v>2758</v>
      </c>
      <c r="C3090" s="97">
        <v>401021006</v>
      </c>
      <c r="D3090" s="97" t="s">
        <v>2700</v>
      </c>
      <c r="E3090" s="97">
        <v>1</v>
      </c>
      <c r="F3090" s="97">
        <v>100</v>
      </c>
    </row>
    <row r="3091" spans="1:6">
      <c r="A3091" s="95">
        <v>421001</v>
      </c>
      <c r="B3091" s="97" t="s">
        <v>2759</v>
      </c>
      <c r="C3091" s="97">
        <v>406021141</v>
      </c>
      <c r="D3091" s="97" t="s">
        <v>2760</v>
      </c>
      <c r="E3091" s="97">
        <v>1</v>
      </c>
      <c r="F3091" s="97">
        <v>100</v>
      </c>
    </row>
    <row r="3092" spans="1:6">
      <c r="A3092" s="95">
        <v>421002</v>
      </c>
      <c r="B3092" s="97" t="s">
        <v>2761</v>
      </c>
      <c r="C3092" s="97">
        <v>405041127</v>
      </c>
      <c r="D3092" s="97" t="s">
        <v>2727</v>
      </c>
      <c r="E3092" s="97">
        <v>1</v>
      </c>
      <c r="F3092" s="97">
        <v>100</v>
      </c>
    </row>
    <row r="3093" spans="1:6">
      <c r="A3093" s="95">
        <v>421003</v>
      </c>
      <c r="B3093" s="97" t="s">
        <v>2762</v>
      </c>
      <c r="C3093" s="97">
        <v>401021003</v>
      </c>
      <c r="D3093" s="97" t="s">
        <v>2763</v>
      </c>
      <c r="E3093" s="97">
        <v>1</v>
      </c>
      <c r="F3093" s="97">
        <v>100</v>
      </c>
    </row>
    <row r="3094" spans="1:6">
      <c r="A3094" s="95">
        <v>421004</v>
      </c>
      <c r="B3094" s="97" t="s">
        <v>2764</v>
      </c>
      <c r="C3094" s="97">
        <v>405021118</v>
      </c>
      <c r="D3094" s="97" t="s">
        <v>2765</v>
      </c>
      <c r="E3094" s="97">
        <v>1</v>
      </c>
      <c r="F3094" s="97">
        <v>100</v>
      </c>
    </row>
    <row r="3095" spans="1:6">
      <c r="A3095" s="95">
        <v>421005</v>
      </c>
      <c r="B3095" s="97" t="s">
        <v>2766</v>
      </c>
      <c r="C3095" s="97">
        <v>406011131</v>
      </c>
      <c r="D3095" s="97" t="s">
        <v>2767</v>
      </c>
      <c r="E3095" s="97">
        <v>1</v>
      </c>
      <c r="F3095" s="97">
        <v>100</v>
      </c>
    </row>
    <row r="3096" spans="1:6">
      <c r="A3096" s="95">
        <v>421006</v>
      </c>
      <c r="B3096" s="97" t="s">
        <v>2768</v>
      </c>
      <c r="C3096" s="97">
        <v>405011112</v>
      </c>
      <c r="D3096" s="97" t="s">
        <v>2725</v>
      </c>
      <c r="E3096" s="97">
        <v>1</v>
      </c>
      <c r="F3096" s="97">
        <v>100</v>
      </c>
    </row>
    <row r="3097" spans="1:6">
      <c r="A3097" s="95">
        <v>421007</v>
      </c>
      <c r="B3097" s="97" t="s">
        <v>2769</v>
      </c>
      <c r="C3097" s="97">
        <v>406011130</v>
      </c>
      <c r="D3097" s="97" t="s">
        <v>2753</v>
      </c>
      <c r="E3097" s="97">
        <v>1</v>
      </c>
      <c r="F3097" s="97">
        <v>100</v>
      </c>
    </row>
    <row r="3098" spans="1:6">
      <c r="A3098" s="95">
        <v>421008</v>
      </c>
      <c r="B3098" s="97" t="s">
        <v>2770</v>
      </c>
      <c r="C3098" s="97">
        <v>406011131</v>
      </c>
      <c r="D3098" s="97" t="s">
        <v>2767</v>
      </c>
      <c r="E3098" s="97">
        <v>1</v>
      </c>
      <c r="F3098" s="97">
        <v>100</v>
      </c>
    </row>
    <row r="3099" spans="1:6">
      <c r="A3099" s="95">
        <v>421009</v>
      </c>
      <c r="B3099" s="97" t="s">
        <v>2771</v>
      </c>
      <c r="C3099" s="97">
        <v>406011130</v>
      </c>
      <c r="D3099" s="97" t="s">
        <v>2753</v>
      </c>
      <c r="E3099" s="97">
        <v>1</v>
      </c>
      <c r="F3099" s="97">
        <v>100</v>
      </c>
    </row>
    <row r="3100" spans="1:6">
      <c r="A3100" s="95">
        <v>421010</v>
      </c>
      <c r="B3100" s="97" t="s">
        <v>2772</v>
      </c>
      <c r="C3100" s="97">
        <v>401021005</v>
      </c>
      <c r="D3100" s="97" t="s">
        <v>2713</v>
      </c>
      <c r="E3100" s="97">
        <v>1</v>
      </c>
      <c r="F3100" s="97">
        <v>100</v>
      </c>
    </row>
    <row r="3101" spans="1:6">
      <c r="A3101" s="95">
        <v>421011</v>
      </c>
      <c r="B3101" s="97" t="s">
        <v>2773</v>
      </c>
      <c r="C3101" s="97">
        <v>405021118</v>
      </c>
      <c r="D3101" s="97" t="s">
        <v>2765</v>
      </c>
      <c r="E3101" s="97">
        <v>1</v>
      </c>
      <c r="F3101" s="97">
        <v>100</v>
      </c>
    </row>
    <row r="3102" spans="1:6">
      <c r="A3102" s="95">
        <v>421012</v>
      </c>
      <c r="B3102" s="97" t="s">
        <v>2774</v>
      </c>
      <c r="C3102" s="97">
        <v>405031120</v>
      </c>
      <c r="D3102" s="97" t="s">
        <v>2714</v>
      </c>
      <c r="E3102" s="97">
        <v>1</v>
      </c>
      <c r="F3102" s="97">
        <v>100</v>
      </c>
    </row>
    <row r="3103" spans="1:6">
      <c r="A3103" s="95">
        <v>421013</v>
      </c>
      <c r="B3103" s="97" t="s">
        <v>2775</v>
      </c>
      <c r="C3103" s="97">
        <v>405011111</v>
      </c>
      <c r="D3103" s="97" t="s">
        <v>2711</v>
      </c>
      <c r="E3103" s="97">
        <v>1</v>
      </c>
      <c r="F3103" s="97">
        <v>100</v>
      </c>
    </row>
    <row r="3104" spans="1:6">
      <c r="A3104" s="95">
        <v>421014</v>
      </c>
      <c r="B3104" s="97" t="s">
        <v>2776</v>
      </c>
      <c r="C3104" s="97">
        <v>401021003</v>
      </c>
      <c r="D3104" s="97" t="s">
        <v>2763</v>
      </c>
      <c r="E3104" s="97">
        <v>1</v>
      </c>
      <c r="F3104" s="97">
        <v>100</v>
      </c>
    </row>
    <row r="3105" spans="1:6">
      <c r="A3105" s="95">
        <v>421015</v>
      </c>
      <c r="B3105" s="97" t="s">
        <v>2777</v>
      </c>
      <c r="C3105" s="97">
        <v>405021119</v>
      </c>
      <c r="D3105" s="97" t="s">
        <v>2698</v>
      </c>
      <c r="E3105" s="97">
        <v>1</v>
      </c>
      <c r="F3105" s="97">
        <v>100</v>
      </c>
    </row>
    <row r="3106" spans="1:6">
      <c r="A3106" s="95">
        <v>421016</v>
      </c>
      <c r="B3106" s="97" t="s">
        <v>2778</v>
      </c>
      <c r="C3106" s="97">
        <v>401021003</v>
      </c>
      <c r="D3106" s="97" t="s">
        <v>2763</v>
      </c>
      <c r="E3106" s="97">
        <v>0.871286</v>
      </c>
      <c r="F3106" s="97">
        <v>87.128600000000006</v>
      </c>
    </row>
    <row r="3107" spans="1:6">
      <c r="A3107" s="95">
        <v>421016</v>
      </c>
      <c r="B3107" s="97" t="s">
        <v>2778</v>
      </c>
      <c r="C3107" s="97">
        <v>402051055</v>
      </c>
      <c r="D3107" s="97" t="s">
        <v>2629</v>
      </c>
      <c r="E3107" s="97">
        <v>0.128715</v>
      </c>
      <c r="F3107" s="97">
        <v>12.8714</v>
      </c>
    </row>
    <row r="3108" spans="1:6">
      <c r="A3108" s="95">
        <v>421017</v>
      </c>
      <c r="B3108" s="97" t="s">
        <v>2779</v>
      </c>
      <c r="C3108" s="97">
        <v>401021008</v>
      </c>
      <c r="D3108" s="97" t="s">
        <v>2780</v>
      </c>
      <c r="E3108" s="97">
        <v>1</v>
      </c>
      <c r="F3108" s="97">
        <v>100</v>
      </c>
    </row>
    <row r="3109" spans="1:6">
      <c r="A3109" s="95">
        <v>421018</v>
      </c>
      <c r="B3109" s="97" t="s">
        <v>2781</v>
      </c>
      <c r="C3109" s="97">
        <v>407021157</v>
      </c>
      <c r="D3109" s="97" t="s">
        <v>2704</v>
      </c>
      <c r="E3109" s="97">
        <v>1</v>
      </c>
      <c r="F3109" s="97">
        <v>100</v>
      </c>
    </row>
    <row r="3110" spans="1:6">
      <c r="A3110" s="95">
        <v>421019</v>
      </c>
      <c r="B3110" s="97" t="s">
        <v>2782</v>
      </c>
      <c r="C3110" s="97">
        <v>406011131</v>
      </c>
      <c r="D3110" s="97" t="s">
        <v>2767</v>
      </c>
      <c r="E3110" s="97">
        <v>1</v>
      </c>
      <c r="F3110" s="97">
        <v>100</v>
      </c>
    </row>
    <row r="3111" spans="1:6">
      <c r="A3111" s="95">
        <v>421020</v>
      </c>
      <c r="B3111" s="97" t="s">
        <v>2783</v>
      </c>
      <c r="C3111" s="97">
        <v>407031161</v>
      </c>
      <c r="D3111" s="97" t="s">
        <v>2784</v>
      </c>
      <c r="E3111" s="97">
        <v>1</v>
      </c>
      <c r="F3111" s="97">
        <v>100</v>
      </c>
    </row>
    <row r="3112" spans="1:6">
      <c r="A3112" s="95">
        <v>421021</v>
      </c>
      <c r="B3112" s="97" t="s">
        <v>2785</v>
      </c>
      <c r="C3112" s="97">
        <v>406021141</v>
      </c>
      <c r="D3112" s="97" t="s">
        <v>2760</v>
      </c>
      <c r="E3112" s="97">
        <v>1</v>
      </c>
      <c r="F3112" s="97">
        <v>100</v>
      </c>
    </row>
    <row r="3113" spans="1:6">
      <c r="A3113" s="95">
        <v>421022</v>
      </c>
      <c r="B3113" s="97" t="s">
        <v>2786</v>
      </c>
      <c r="C3113" s="97">
        <v>401021008</v>
      </c>
      <c r="D3113" s="97" t="s">
        <v>2780</v>
      </c>
      <c r="E3113" s="97">
        <v>1</v>
      </c>
      <c r="F3113" s="97">
        <v>100</v>
      </c>
    </row>
    <row r="3114" spans="1:6">
      <c r="A3114" s="95">
        <v>421023</v>
      </c>
      <c r="B3114" s="97" t="s">
        <v>2787</v>
      </c>
      <c r="C3114" s="97">
        <v>405011113</v>
      </c>
      <c r="D3114" s="97" t="s">
        <v>2788</v>
      </c>
      <c r="E3114" s="97">
        <v>1</v>
      </c>
      <c r="F3114" s="97">
        <v>100</v>
      </c>
    </row>
    <row r="3115" spans="1:6">
      <c r="A3115" s="95">
        <v>421024</v>
      </c>
      <c r="B3115" s="97" t="s">
        <v>2789</v>
      </c>
      <c r="C3115" s="97">
        <v>401021008</v>
      </c>
      <c r="D3115" s="97" t="s">
        <v>2780</v>
      </c>
      <c r="E3115" s="97">
        <v>1</v>
      </c>
      <c r="F3115" s="97">
        <v>100</v>
      </c>
    </row>
    <row r="3116" spans="1:6">
      <c r="A3116" s="95">
        <v>421025</v>
      </c>
      <c r="B3116" s="97" t="s">
        <v>2790</v>
      </c>
      <c r="C3116" s="97">
        <v>407031169</v>
      </c>
      <c r="D3116" s="97" t="s">
        <v>2750</v>
      </c>
      <c r="E3116" s="97">
        <v>1</v>
      </c>
      <c r="F3116" s="97">
        <v>100</v>
      </c>
    </row>
    <row r="3117" spans="1:6">
      <c r="A3117" s="95">
        <v>421026</v>
      </c>
      <c r="B3117" s="97" t="s">
        <v>2791</v>
      </c>
      <c r="C3117" s="97">
        <v>407011147</v>
      </c>
      <c r="D3117" s="97" t="s">
        <v>2734</v>
      </c>
      <c r="E3117" s="97">
        <v>1</v>
      </c>
      <c r="F3117" s="97">
        <v>100</v>
      </c>
    </row>
    <row r="3118" spans="1:6">
      <c r="A3118" s="95">
        <v>421027</v>
      </c>
      <c r="B3118" s="97" t="s">
        <v>2792</v>
      </c>
      <c r="C3118" s="97">
        <v>405041127</v>
      </c>
      <c r="D3118" s="97" t="s">
        <v>2727</v>
      </c>
      <c r="E3118" s="97">
        <v>1</v>
      </c>
      <c r="F3118" s="97">
        <v>100</v>
      </c>
    </row>
    <row r="3119" spans="1:6">
      <c r="A3119" s="95">
        <v>421028</v>
      </c>
      <c r="B3119" s="97" t="s">
        <v>2793</v>
      </c>
      <c r="C3119" s="97">
        <v>405011110</v>
      </c>
      <c r="D3119" s="97" t="s">
        <v>2695</v>
      </c>
      <c r="E3119" s="97">
        <v>1</v>
      </c>
      <c r="F3119" s="97">
        <v>100</v>
      </c>
    </row>
    <row r="3120" spans="1:6">
      <c r="A3120" s="95">
        <v>421029</v>
      </c>
      <c r="B3120" s="97" t="s">
        <v>2794</v>
      </c>
      <c r="C3120" s="97">
        <v>407021156</v>
      </c>
      <c r="D3120" s="97" t="s">
        <v>2739</v>
      </c>
      <c r="E3120" s="97">
        <v>1</v>
      </c>
      <c r="F3120" s="97">
        <v>100</v>
      </c>
    </row>
    <row r="3121" spans="1:6">
      <c r="A3121" s="95">
        <v>421030</v>
      </c>
      <c r="B3121" s="97" t="s">
        <v>2795</v>
      </c>
      <c r="C3121" s="97">
        <v>402021033</v>
      </c>
      <c r="D3121" s="97" t="s">
        <v>2796</v>
      </c>
      <c r="E3121" s="97">
        <v>1</v>
      </c>
      <c r="F3121" s="97">
        <v>100</v>
      </c>
    </row>
    <row r="3122" spans="1:6">
      <c r="A3122" s="95">
        <v>421031</v>
      </c>
      <c r="B3122" s="97" t="s">
        <v>2797</v>
      </c>
      <c r="C3122" s="97">
        <v>405031121</v>
      </c>
      <c r="D3122" s="97" t="s">
        <v>2741</v>
      </c>
      <c r="E3122" s="97">
        <v>1</v>
      </c>
      <c r="F3122" s="97">
        <v>100</v>
      </c>
    </row>
    <row r="3123" spans="1:6">
      <c r="A3123" s="95">
        <v>421032</v>
      </c>
      <c r="B3123" s="97" t="s">
        <v>2798</v>
      </c>
      <c r="C3123" s="97">
        <v>407031168</v>
      </c>
      <c r="D3123" s="97" t="s">
        <v>2799</v>
      </c>
      <c r="E3123" s="97">
        <v>1</v>
      </c>
      <c r="F3123" s="97">
        <v>100</v>
      </c>
    </row>
    <row r="3124" spans="1:6">
      <c r="A3124" s="95">
        <v>421033</v>
      </c>
      <c r="B3124" s="97" t="s">
        <v>2800</v>
      </c>
      <c r="C3124" s="97">
        <v>407031161</v>
      </c>
      <c r="D3124" s="97" t="s">
        <v>2784</v>
      </c>
      <c r="E3124" s="97">
        <v>1</v>
      </c>
      <c r="F3124" s="97">
        <v>100</v>
      </c>
    </row>
    <row r="3125" spans="1:6">
      <c r="A3125" s="95">
        <v>421034</v>
      </c>
      <c r="B3125" s="97" t="s">
        <v>2801</v>
      </c>
      <c r="C3125" s="97">
        <v>405021119</v>
      </c>
      <c r="D3125" s="97" t="s">
        <v>2698</v>
      </c>
      <c r="E3125" s="97">
        <v>1</v>
      </c>
      <c r="F3125" s="97">
        <v>100</v>
      </c>
    </row>
    <row r="3126" spans="1:6">
      <c r="A3126" s="95">
        <v>421035</v>
      </c>
      <c r="B3126" s="97" t="s">
        <v>2802</v>
      </c>
      <c r="C3126" s="97">
        <v>407021150</v>
      </c>
      <c r="D3126" s="97" t="s">
        <v>2803</v>
      </c>
      <c r="E3126" s="97">
        <v>1</v>
      </c>
      <c r="F3126" s="97">
        <v>100</v>
      </c>
    </row>
    <row r="3127" spans="1:6">
      <c r="A3127" s="95">
        <v>421036</v>
      </c>
      <c r="B3127" s="97" t="s">
        <v>2804</v>
      </c>
      <c r="C3127" s="97">
        <v>405021119</v>
      </c>
      <c r="D3127" s="97" t="s">
        <v>2698</v>
      </c>
      <c r="E3127" s="97">
        <v>1</v>
      </c>
      <c r="F3127" s="97">
        <v>100</v>
      </c>
    </row>
    <row r="3128" spans="1:6">
      <c r="A3128" s="95">
        <v>421037</v>
      </c>
      <c r="B3128" s="97" t="s">
        <v>2805</v>
      </c>
      <c r="C3128" s="97">
        <v>406021138</v>
      </c>
      <c r="D3128" s="97" t="s">
        <v>2806</v>
      </c>
      <c r="E3128" s="97">
        <v>1</v>
      </c>
      <c r="F3128" s="97">
        <v>100</v>
      </c>
    </row>
    <row r="3129" spans="1:6">
      <c r="A3129" s="95">
        <v>421038</v>
      </c>
      <c r="B3129" s="97" t="s">
        <v>2807</v>
      </c>
      <c r="C3129" s="97">
        <v>405021117</v>
      </c>
      <c r="D3129" s="97" t="s">
        <v>2808</v>
      </c>
      <c r="E3129" s="97">
        <v>1</v>
      </c>
      <c r="F3129" s="97">
        <v>100</v>
      </c>
    </row>
    <row r="3130" spans="1:6">
      <c r="A3130" s="95">
        <v>421039</v>
      </c>
      <c r="B3130" s="97" t="s">
        <v>2809</v>
      </c>
      <c r="C3130" s="97">
        <v>402011025</v>
      </c>
      <c r="D3130" s="97" t="s">
        <v>2677</v>
      </c>
      <c r="E3130" s="97">
        <v>1</v>
      </c>
      <c r="F3130" s="97">
        <v>100</v>
      </c>
    </row>
    <row r="3131" spans="1:6">
      <c r="A3131" s="95">
        <v>421040</v>
      </c>
      <c r="B3131" s="97" t="s">
        <v>2810</v>
      </c>
      <c r="C3131" s="97">
        <v>405041128</v>
      </c>
      <c r="D3131" s="97" t="s">
        <v>2811</v>
      </c>
      <c r="E3131" s="97">
        <v>1</v>
      </c>
      <c r="F3131" s="97">
        <v>100</v>
      </c>
    </row>
    <row r="3132" spans="1:6">
      <c r="A3132" s="95">
        <v>421041</v>
      </c>
      <c r="B3132" s="97" t="s">
        <v>2812</v>
      </c>
      <c r="C3132" s="97">
        <v>401021010</v>
      </c>
      <c r="D3132" s="97" t="s">
        <v>2591</v>
      </c>
      <c r="E3132" s="97">
        <v>1</v>
      </c>
      <c r="F3132" s="97">
        <v>100</v>
      </c>
    </row>
    <row r="3133" spans="1:6">
      <c r="A3133" s="95">
        <v>421042</v>
      </c>
      <c r="B3133" s="97" t="s">
        <v>2813</v>
      </c>
      <c r="C3133" s="97">
        <v>402021035</v>
      </c>
      <c r="D3133" s="97" t="s">
        <v>2814</v>
      </c>
      <c r="E3133" s="97">
        <v>1</v>
      </c>
      <c r="F3133" s="97">
        <v>100</v>
      </c>
    </row>
    <row r="3134" spans="1:6">
      <c r="A3134" s="95">
        <v>421043</v>
      </c>
      <c r="B3134" s="97" t="s">
        <v>2815</v>
      </c>
      <c r="C3134" s="97">
        <v>406011132</v>
      </c>
      <c r="D3134" s="97" t="s">
        <v>2816</v>
      </c>
      <c r="E3134" s="97">
        <v>1</v>
      </c>
      <c r="F3134" s="97">
        <v>100</v>
      </c>
    </row>
    <row r="3135" spans="1:6">
      <c r="A3135" s="95">
        <v>421044</v>
      </c>
      <c r="B3135" s="97" t="s">
        <v>2817</v>
      </c>
      <c r="C3135" s="97">
        <v>407011149</v>
      </c>
      <c r="D3135" s="97" t="s">
        <v>2738</v>
      </c>
      <c r="E3135" s="97">
        <v>1</v>
      </c>
      <c r="F3135" s="97">
        <v>100</v>
      </c>
    </row>
    <row r="3136" spans="1:6">
      <c r="A3136" s="95">
        <v>421045</v>
      </c>
      <c r="B3136" s="97" t="s">
        <v>2818</v>
      </c>
      <c r="C3136" s="97">
        <v>405041128</v>
      </c>
      <c r="D3136" s="97" t="s">
        <v>2811</v>
      </c>
      <c r="E3136" s="97">
        <v>1</v>
      </c>
      <c r="F3136" s="97">
        <v>100</v>
      </c>
    </row>
    <row r="3137" spans="1:6">
      <c r="A3137" s="95">
        <v>422001</v>
      </c>
      <c r="B3137" s="97" t="s">
        <v>2819</v>
      </c>
      <c r="C3137" s="97">
        <v>403041072</v>
      </c>
      <c r="D3137" s="97" t="s">
        <v>2646</v>
      </c>
      <c r="E3137" s="97">
        <v>1</v>
      </c>
      <c r="F3137" s="97">
        <v>100</v>
      </c>
    </row>
    <row r="3138" spans="1:6">
      <c r="A3138" s="95">
        <v>422002</v>
      </c>
      <c r="B3138" s="97" t="s">
        <v>2820</v>
      </c>
      <c r="C3138" s="97">
        <v>407021150</v>
      </c>
      <c r="D3138" s="97" t="s">
        <v>2803</v>
      </c>
      <c r="E3138" s="97">
        <v>1</v>
      </c>
      <c r="F3138" s="97">
        <v>100</v>
      </c>
    </row>
    <row r="3139" spans="1:6">
      <c r="A3139" s="95">
        <v>422003</v>
      </c>
      <c r="B3139" s="97" t="s">
        <v>2821</v>
      </c>
      <c r="C3139" s="97">
        <v>406021138</v>
      </c>
      <c r="D3139" s="97" t="s">
        <v>2806</v>
      </c>
      <c r="E3139" s="97">
        <v>1</v>
      </c>
      <c r="F3139" s="97">
        <v>100</v>
      </c>
    </row>
    <row r="3140" spans="1:6">
      <c r="A3140" s="95">
        <v>422004</v>
      </c>
      <c r="B3140" s="97" t="s">
        <v>2822</v>
      </c>
      <c r="C3140" s="97">
        <v>407011145</v>
      </c>
      <c r="D3140" s="97" t="s">
        <v>2718</v>
      </c>
      <c r="E3140" s="97">
        <v>1</v>
      </c>
      <c r="F3140" s="97">
        <v>100</v>
      </c>
    </row>
    <row r="3141" spans="1:6">
      <c r="A3141" s="95">
        <v>422005</v>
      </c>
      <c r="B3141" s="97" t="s">
        <v>2823</v>
      </c>
      <c r="C3141" s="97">
        <v>406011131</v>
      </c>
      <c r="D3141" s="97" t="s">
        <v>2767</v>
      </c>
      <c r="E3141" s="97">
        <v>1</v>
      </c>
      <c r="F3141" s="97">
        <v>100</v>
      </c>
    </row>
    <row r="3142" spans="1:6">
      <c r="A3142" s="95">
        <v>422006</v>
      </c>
      <c r="B3142" s="97" t="s">
        <v>2824</v>
      </c>
      <c r="C3142" s="97">
        <v>405021117</v>
      </c>
      <c r="D3142" s="97" t="s">
        <v>2808</v>
      </c>
      <c r="E3142" s="97">
        <v>1</v>
      </c>
      <c r="F3142" s="97">
        <v>100</v>
      </c>
    </row>
    <row r="3143" spans="1:6">
      <c r="A3143" s="95">
        <v>422007</v>
      </c>
      <c r="B3143" s="97" t="s">
        <v>2825</v>
      </c>
      <c r="C3143" s="97">
        <v>407021158</v>
      </c>
      <c r="D3143" s="97" t="s">
        <v>2826</v>
      </c>
      <c r="E3143" s="97">
        <v>1</v>
      </c>
      <c r="F3143" s="97">
        <v>100</v>
      </c>
    </row>
    <row r="3144" spans="1:6">
      <c r="A3144" s="95">
        <v>422008</v>
      </c>
      <c r="B3144" s="97" t="s">
        <v>2827</v>
      </c>
      <c r="C3144" s="97">
        <v>407031170</v>
      </c>
      <c r="D3144" s="97" t="s">
        <v>2755</v>
      </c>
      <c r="E3144" s="97">
        <v>1</v>
      </c>
      <c r="F3144" s="97">
        <v>100</v>
      </c>
    </row>
    <row r="3145" spans="1:6">
      <c r="A3145" s="95">
        <v>422009</v>
      </c>
      <c r="B3145" s="97" t="s">
        <v>2828</v>
      </c>
      <c r="C3145" s="97">
        <v>405021119</v>
      </c>
      <c r="D3145" s="97" t="s">
        <v>2698</v>
      </c>
      <c r="E3145" s="97">
        <v>1</v>
      </c>
      <c r="F3145" s="97">
        <v>100</v>
      </c>
    </row>
    <row r="3146" spans="1:6">
      <c r="A3146" s="95">
        <v>422010</v>
      </c>
      <c r="B3146" s="97" t="s">
        <v>2829</v>
      </c>
      <c r="C3146" s="97">
        <v>405031121</v>
      </c>
      <c r="D3146" s="97" t="s">
        <v>2741</v>
      </c>
      <c r="E3146" s="97">
        <v>1</v>
      </c>
      <c r="F3146" s="97">
        <v>100</v>
      </c>
    </row>
    <row r="3147" spans="1:6">
      <c r="A3147" s="95">
        <v>422011</v>
      </c>
      <c r="B3147" s="97" t="s">
        <v>2830</v>
      </c>
      <c r="C3147" s="97">
        <v>406011133</v>
      </c>
      <c r="D3147" s="97" t="s">
        <v>2690</v>
      </c>
      <c r="E3147" s="97">
        <v>1</v>
      </c>
      <c r="F3147" s="97">
        <v>100</v>
      </c>
    </row>
    <row r="3148" spans="1:6">
      <c r="A3148" s="95">
        <v>422012</v>
      </c>
      <c r="B3148" s="97" t="s">
        <v>2831</v>
      </c>
      <c r="C3148" s="97">
        <v>405021119</v>
      </c>
      <c r="D3148" s="97" t="s">
        <v>2698</v>
      </c>
      <c r="E3148" s="97">
        <v>1</v>
      </c>
      <c r="F3148" s="97">
        <v>100</v>
      </c>
    </row>
    <row r="3149" spans="1:6">
      <c r="A3149" s="95">
        <v>422013</v>
      </c>
      <c r="B3149" s="97" t="s">
        <v>2832</v>
      </c>
      <c r="C3149" s="97">
        <v>401021008</v>
      </c>
      <c r="D3149" s="97" t="s">
        <v>2780</v>
      </c>
      <c r="E3149" s="97">
        <v>0.538439</v>
      </c>
      <c r="F3149" s="97">
        <v>53.843899999999998</v>
      </c>
    </row>
    <row r="3150" spans="1:6">
      <c r="A3150" s="95">
        <v>422013</v>
      </c>
      <c r="B3150" s="97" t="s">
        <v>2832</v>
      </c>
      <c r="C3150" s="97">
        <v>407031166</v>
      </c>
      <c r="D3150" s="97" t="s">
        <v>2833</v>
      </c>
      <c r="E3150" s="97">
        <v>0.461561</v>
      </c>
      <c r="F3150" s="97">
        <v>46.156100000000002</v>
      </c>
    </row>
    <row r="3151" spans="1:6">
      <c r="A3151" s="95">
        <v>422014</v>
      </c>
      <c r="B3151" s="97" t="s">
        <v>2834</v>
      </c>
      <c r="C3151" s="97">
        <v>407011149</v>
      </c>
      <c r="D3151" s="97" t="s">
        <v>2738</v>
      </c>
      <c r="E3151" s="97">
        <v>1</v>
      </c>
      <c r="F3151" s="97">
        <v>100</v>
      </c>
    </row>
    <row r="3152" spans="1:6">
      <c r="A3152" s="95">
        <v>422015</v>
      </c>
      <c r="B3152" s="97" t="s">
        <v>2835</v>
      </c>
      <c r="C3152" s="97">
        <v>401021006</v>
      </c>
      <c r="D3152" s="97" t="s">
        <v>2700</v>
      </c>
      <c r="E3152" s="97">
        <v>1</v>
      </c>
      <c r="F3152" s="97">
        <v>100</v>
      </c>
    </row>
    <row r="3153" spans="1:6">
      <c r="A3153" s="95">
        <v>422016</v>
      </c>
      <c r="B3153" s="97" t="s">
        <v>2836</v>
      </c>
      <c r="C3153" s="97">
        <v>403041075</v>
      </c>
      <c r="D3153" s="97" t="s">
        <v>2837</v>
      </c>
      <c r="E3153" s="97">
        <v>1</v>
      </c>
      <c r="F3153" s="97">
        <v>100</v>
      </c>
    </row>
    <row r="3154" spans="1:6">
      <c r="A3154" s="95">
        <v>422017</v>
      </c>
      <c r="B3154" s="97" t="s">
        <v>2838</v>
      </c>
      <c r="C3154" s="97">
        <v>407011147</v>
      </c>
      <c r="D3154" s="97" t="s">
        <v>2734</v>
      </c>
      <c r="E3154" s="97">
        <v>1</v>
      </c>
      <c r="F3154" s="97">
        <v>100</v>
      </c>
    </row>
    <row r="3155" spans="1:6">
      <c r="A3155" s="95">
        <v>422018</v>
      </c>
      <c r="B3155" s="97" t="s">
        <v>2839</v>
      </c>
      <c r="C3155" s="97">
        <v>407031159</v>
      </c>
      <c r="D3155" s="97" t="s">
        <v>2701</v>
      </c>
      <c r="E3155" s="97">
        <v>1</v>
      </c>
      <c r="F3155" s="97">
        <v>100</v>
      </c>
    </row>
    <row r="3156" spans="1:6">
      <c r="A3156" s="95">
        <v>422019</v>
      </c>
      <c r="B3156" s="97" t="s">
        <v>2840</v>
      </c>
      <c r="C3156" s="97">
        <v>405041128</v>
      </c>
      <c r="D3156" s="97" t="s">
        <v>2811</v>
      </c>
      <c r="E3156" s="97">
        <v>1</v>
      </c>
      <c r="F3156" s="97">
        <v>100</v>
      </c>
    </row>
    <row r="3157" spans="1:6">
      <c r="A3157" s="95">
        <v>422020</v>
      </c>
      <c r="B3157" s="97" t="s">
        <v>2841</v>
      </c>
      <c r="C3157" s="97">
        <v>407031169</v>
      </c>
      <c r="D3157" s="97" t="s">
        <v>2750</v>
      </c>
      <c r="E3157" s="97">
        <v>1</v>
      </c>
      <c r="F3157" s="97">
        <v>100</v>
      </c>
    </row>
    <row r="3158" spans="1:6">
      <c r="A3158" s="95">
        <v>422021</v>
      </c>
      <c r="B3158" s="97" t="s">
        <v>2842</v>
      </c>
      <c r="C3158" s="97">
        <v>405041128</v>
      </c>
      <c r="D3158" s="97" t="s">
        <v>2811</v>
      </c>
      <c r="E3158" s="97">
        <v>1</v>
      </c>
      <c r="F3158" s="97">
        <v>100</v>
      </c>
    </row>
    <row r="3159" spans="1:6">
      <c r="A3159" s="95">
        <v>422022</v>
      </c>
      <c r="B3159" s="97" t="s">
        <v>2843</v>
      </c>
      <c r="C3159" s="97">
        <v>406011132</v>
      </c>
      <c r="D3159" s="97" t="s">
        <v>2816</v>
      </c>
      <c r="E3159" s="97">
        <v>1</v>
      </c>
      <c r="F3159" s="97">
        <v>100</v>
      </c>
    </row>
    <row r="3160" spans="1:6">
      <c r="A3160" s="95">
        <v>422023</v>
      </c>
      <c r="B3160" s="97" t="s">
        <v>2844</v>
      </c>
      <c r="C3160" s="97">
        <v>406021140</v>
      </c>
      <c r="D3160" s="97" t="s">
        <v>2743</v>
      </c>
      <c r="E3160" s="97">
        <v>1</v>
      </c>
      <c r="F3160" s="97">
        <v>100</v>
      </c>
    </row>
    <row r="3161" spans="1:6">
      <c r="A3161" s="95">
        <v>422024</v>
      </c>
      <c r="B3161" s="97" t="s">
        <v>2845</v>
      </c>
      <c r="C3161" s="97">
        <v>406021138</v>
      </c>
      <c r="D3161" s="97" t="s">
        <v>2806</v>
      </c>
      <c r="E3161" s="97">
        <v>1</v>
      </c>
      <c r="F3161" s="97">
        <v>100</v>
      </c>
    </row>
    <row r="3162" spans="1:6">
      <c r="A3162" s="95">
        <v>422025</v>
      </c>
      <c r="B3162" s="97" t="s">
        <v>2846</v>
      </c>
      <c r="C3162" s="97">
        <v>407021156</v>
      </c>
      <c r="D3162" s="97" t="s">
        <v>2739</v>
      </c>
      <c r="E3162" s="97">
        <v>1</v>
      </c>
      <c r="F3162" s="97">
        <v>100</v>
      </c>
    </row>
    <row r="3163" spans="1:6">
      <c r="A3163" s="95">
        <v>422026</v>
      </c>
      <c r="B3163" s="97" t="s">
        <v>2847</v>
      </c>
      <c r="C3163" s="97">
        <v>407031161</v>
      </c>
      <c r="D3163" s="97" t="s">
        <v>2784</v>
      </c>
      <c r="E3163" s="97">
        <v>1</v>
      </c>
      <c r="F3163" s="97">
        <v>100</v>
      </c>
    </row>
    <row r="3164" spans="1:6">
      <c r="A3164" s="95">
        <v>422027</v>
      </c>
      <c r="B3164" s="97" t="s">
        <v>2848</v>
      </c>
      <c r="C3164" s="97">
        <v>401021003</v>
      </c>
      <c r="D3164" s="97" t="s">
        <v>2763</v>
      </c>
      <c r="E3164" s="97">
        <v>1</v>
      </c>
      <c r="F3164" s="97">
        <v>100</v>
      </c>
    </row>
    <row r="3165" spans="1:6">
      <c r="A3165" s="95">
        <v>422028</v>
      </c>
      <c r="B3165" s="97" t="s">
        <v>2849</v>
      </c>
      <c r="C3165" s="97">
        <v>405031120</v>
      </c>
      <c r="D3165" s="97" t="s">
        <v>2714</v>
      </c>
      <c r="E3165" s="97">
        <v>1</v>
      </c>
      <c r="F3165" s="97">
        <v>100</v>
      </c>
    </row>
    <row r="3166" spans="1:6">
      <c r="A3166" s="95">
        <v>422029</v>
      </c>
      <c r="B3166" s="97" t="s">
        <v>2850</v>
      </c>
      <c r="C3166" s="97">
        <v>407021155</v>
      </c>
      <c r="D3166" s="97" t="s">
        <v>2851</v>
      </c>
      <c r="E3166" s="97">
        <v>1</v>
      </c>
      <c r="F3166" s="97">
        <v>100</v>
      </c>
    </row>
    <row r="3167" spans="1:6">
      <c r="A3167" s="95">
        <v>422030</v>
      </c>
      <c r="B3167" s="97" t="s">
        <v>2852</v>
      </c>
      <c r="C3167" s="97">
        <v>406021138</v>
      </c>
      <c r="D3167" s="97" t="s">
        <v>2806</v>
      </c>
      <c r="E3167" s="97">
        <v>1</v>
      </c>
      <c r="F3167" s="97">
        <v>100</v>
      </c>
    </row>
    <row r="3168" spans="1:6">
      <c r="A3168" s="95">
        <v>422031</v>
      </c>
      <c r="B3168" s="97" t="s">
        <v>2853</v>
      </c>
      <c r="C3168" s="97">
        <v>407031170</v>
      </c>
      <c r="D3168" s="97" t="s">
        <v>2755</v>
      </c>
      <c r="E3168" s="97">
        <v>1</v>
      </c>
      <c r="F3168" s="97">
        <v>100</v>
      </c>
    </row>
    <row r="3169" spans="1:6">
      <c r="A3169" s="95">
        <v>422032</v>
      </c>
      <c r="B3169" s="97" t="s">
        <v>2854</v>
      </c>
      <c r="C3169" s="97">
        <v>407021158</v>
      </c>
      <c r="D3169" s="97" t="s">
        <v>2826</v>
      </c>
      <c r="E3169" s="97">
        <v>1</v>
      </c>
      <c r="F3169" s="97">
        <v>100</v>
      </c>
    </row>
    <row r="3170" spans="1:6">
      <c r="A3170" s="95">
        <v>422033</v>
      </c>
      <c r="B3170" s="97" t="s">
        <v>2855</v>
      </c>
      <c r="C3170" s="97">
        <v>401021003</v>
      </c>
      <c r="D3170" s="97" t="s">
        <v>2763</v>
      </c>
      <c r="E3170" s="97">
        <v>1</v>
      </c>
      <c r="F3170" s="97">
        <v>100</v>
      </c>
    </row>
    <row r="3171" spans="1:6">
      <c r="A3171" s="95">
        <v>422034</v>
      </c>
      <c r="B3171" s="97" t="s">
        <v>2856</v>
      </c>
      <c r="C3171" s="97">
        <v>406011136</v>
      </c>
      <c r="D3171" s="97" t="s">
        <v>2683</v>
      </c>
      <c r="E3171" s="97">
        <v>1</v>
      </c>
      <c r="F3171" s="97">
        <v>100</v>
      </c>
    </row>
    <row r="3172" spans="1:6">
      <c r="A3172" s="95">
        <v>422035</v>
      </c>
      <c r="B3172" s="97" t="s">
        <v>2857</v>
      </c>
      <c r="C3172" s="97">
        <v>407021157</v>
      </c>
      <c r="D3172" s="97" t="s">
        <v>2704</v>
      </c>
      <c r="E3172" s="97">
        <v>1</v>
      </c>
      <c r="F3172" s="97">
        <v>100</v>
      </c>
    </row>
    <row r="3173" spans="1:6">
      <c r="A3173" s="95">
        <v>422036</v>
      </c>
      <c r="B3173" s="97" t="s">
        <v>2858</v>
      </c>
      <c r="C3173" s="97">
        <v>407011149</v>
      </c>
      <c r="D3173" s="97" t="s">
        <v>2738</v>
      </c>
      <c r="E3173" s="97">
        <v>1</v>
      </c>
      <c r="F3173" s="97">
        <v>100</v>
      </c>
    </row>
    <row r="3174" spans="1:6">
      <c r="A3174" s="95">
        <v>422037</v>
      </c>
      <c r="B3174" s="97" t="s">
        <v>2859</v>
      </c>
      <c r="C3174" s="97">
        <v>405031123</v>
      </c>
      <c r="D3174" s="97" t="s">
        <v>2709</v>
      </c>
      <c r="E3174" s="97">
        <v>1</v>
      </c>
      <c r="F3174" s="97">
        <v>100</v>
      </c>
    </row>
    <row r="3175" spans="1:6">
      <c r="A3175" s="95">
        <v>422038</v>
      </c>
      <c r="B3175" s="97" t="s">
        <v>2860</v>
      </c>
      <c r="C3175" s="97">
        <v>405021119</v>
      </c>
      <c r="D3175" s="97" t="s">
        <v>2698</v>
      </c>
      <c r="E3175" s="97">
        <v>1</v>
      </c>
      <c r="F3175" s="97">
        <v>100</v>
      </c>
    </row>
    <row r="3176" spans="1:6">
      <c r="A3176" s="95">
        <v>422039</v>
      </c>
      <c r="B3176" s="97" t="s">
        <v>2861</v>
      </c>
      <c r="C3176" s="97">
        <v>407011145</v>
      </c>
      <c r="D3176" s="97" t="s">
        <v>2718</v>
      </c>
      <c r="E3176" s="97">
        <v>1</v>
      </c>
      <c r="F3176" s="97">
        <v>100</v>
      </c>
    </row>
    <row r="3177" spans="1:6">
      <c r="A3177" s="95">
        <v>422040</v>
      </c>
      <c r="B3177" s="97" t="s">
        <v>2862</v>
      </c>
      <c r="C3177" s="97">
        <v>405041128</v>
      </c>
      <c r="D3177" s="97" t="s">
        <v>2811</v>
      </c>
      <c r="E3177" s="97">
        <v>1</v>
      </c>
      <c r="F3177" s="97">
        <v>100</v>
      </c>
    </row>
    <row r="3178" spans="1:6">
      <c r="A3178" s="95">
        <v>422041</v>
      </c>
      <c r="B3178" s="97" t="s">
        <v>2863</v>
      </c>
      <c r="C3178" s="97">
        <v>405031121</v>
      </c>
      <c r="D3178" s="97" t="s">
        <v>2741</v>
      </c>
      <c r="E3178" s="97">
        <v>1</v>
      </c>
      <c r="F3178" s="97">
        <v>100</v>
      </c>
    </row>
    <row r="3179" spans="1:6">
      <c r="A3179" s="95">
        <v>422042</v>
      </c>
      <c r="B3179" s="97" t="s">
        <v>2864</v>
      </c>
      <c r="C3179" s="97">
        <v>405041127</v>
      </c>
      <c r="D3179" s="97" t="s">
        <v>2727</v>
      </c>
      <c r="E3179" s="97">
        <v>1</v>
      </c>
      <c r="F3179" s="97">
        <v>100</v>
      </c>
    </row>
    <row r="3180" spans="1:6">
      <c r="A3180" s="95">
        <v>422043</v>
      </c>
      <c r="B3180" s="97" t="s">
        <v>2865</v>
      </c>
      <c r="C3180" s="97">
        <v>405041127</v>
      </c>
      <c r="D3180" s="97" t="s">
        <v>2727</v>
      </c>
      <c r="E3180" s="97">
        <v>1</v>
      </c>
      <c r="F3180" s="97">
        <v>100</v>
      </c>
    </row>
    <row r="3181" spans="1:6">
      <c r="A3181" s="95">
        <v>422044</v>
      </c>
      <c r="B3181" s="97" t="s">
        <v>2866</v>
      </c>
      <c r="C3181" s="97">
        <v>405021117</v>
      </c>
      <c r="D3181" s="97" t="s">
        <v>2808</v>
      </c>
      <c r="E3181" s="97">
        <v>1</v>
      </c>
      <c r="F3181" s="97">
        <v>100</v>
      </c>
    </row>
    <row r="3182" spans="1:6">
      <c r="A3182" s="95">
        <v>422045</v>
      </c>
      <c r="B3182" s="97" t="s">
        <v>2867</v>
      </c>
      <c r="C3182" s="97">
        <v>405021119</v>
      </c>
      <c r="D3182" s="97" t="s">
        <v>2698</v>
      </c>
      <c r="E3182" s="97">
        <v>1</v>
      </c>
      <c r="F3182" s="97">
        <v>100</v>
      </c>
    </row>
    <row r="3183" spans="1:6">
      <c r="A3183" s="95">
        <v>422046</v>
      </c>
      <c r="B3183" s="97" t="s">
        <v>2868</v>
      </c>
      <c r="C3183" s="97">
        <v>407021158</v>
      </c>
      <c r="D3183" s="97" t="s">
        <v>2826</v>
      </c>
      <c r="E3183" s="97">
        <v>1</v>
      </c>
      <c r="F3183" s="97">
        <v>100</v>
      </c>
    </row>
    <row r="3184" spans="1:6">
      <c r="A3184" s="95">
        <v>422047</v>
      </c>
      <c r="B3184" s="97" t="s">
        <v>2869</v>
      </c>
      <c r="C3184" s="97">
        <v>405031120</v>
      </c>
      <c r="D3184" s="97" t="s">
        <v>2714</v>
      </c>
      <c r="E3184" s="97">
        <v>1</v>
      </c>
      <c r="F3184" s="97">
        <v>100</v>
      </c>
    </row>
    <row r="3185" spans="1:6">
      <c r="A3185" s="95">
        <v>422048</v>
      </c>
      <c r="B3185" s="97" t="s">
        <v>2870</v>
      </c>
      <c r="C3185" s="97">
        <v>405011110</v>
      </c>
      <c r="D3185" s="97" t="s">
        <v>2695</v>
      </c>
      <c r="E3185" s="97">
        <v>1</v>
      </c>
      <c r="F3185" s="97">
        <v>100</v>
      </c>
    </row>
    <row r="3186" spans="1:6">
      <c r="A3186" s="95">
        <v>422049</v>
      </c>
      <c r="B3186" s="97" t="s">
        <v>2871</v>
      </c>
      <c r="C3186" s="97">
        <v>407031164</v>
      </c>
      <c r="D3186" s="97" t="s">
        <v>2728</v>
      </c>
      <c r="E3186" s="97">
        <v>1</v>
      </c>
      <c r="F3186" s="97">
        <v>100</v>
      </c>
    </row>
    <row r="3187" spans="1:6">
      <c r="A3187" s="95">
        <v>422050</v>
      </c>
      <c r="B3187" s="97" t="s">
        <v>2872</v>
      </c>
      <c r="C3187" s="97">
        <v>407021158</v>
      </c>
      <c r="D3187" s="97" t="s">
        <v>2826</v>
      </c>
      <c r="E3187" s="97">
        <v>1</v>
      </c>
      <c r="F3187" s="97">
        <v>100</v>
      </c>
    </row>
    <row r="3188" spans="1:6">
      <c r="A3188" s="95">
        <v>422051</v>
      </c>
      <c r="B3188" s="97" t="s">
        <v>2873</v>
      </c>
      <c r="C3188" s="97">
        <v>407021150</v>
      </c>
      <c r="D3188" s="97" t="s">
        <v>2803</v>
      </c>
      <c r="E3188" s="97">
        <v>1</v>
      </c>
      <c r="F3188" s="97">
        <v>100</v>
      </c>
    </row>
    <row r="3189" spans="1:6">
      <c r="A3189" s="95">
        <v>422052</v>
      </c>
      <c r="B3189" s="97" t="s">
        <v>2874</v>
      </c>
      <c r="C3189" s="97">
        <v>407031169</v>
      </c>
      <c r="D3189" s="97" t="s">
        <v>2750</v>
      </c>
      <c r="E3189" s="97">
        <v>1</v>
      </c>
      <c r="F3189" s="97">
        <v>100</v>
      </c>
    </row>
    <row r="3190" spans="1:6">
      <c r="A3190" s="95">
        <v>422053</v>
      </c>
      <c r="B3190" s="97" t="s">
        <v>2875</v>
      </c>
      <c r="C3190" s="97">
        <v>407031170</v>
      </c>
      <c r="D3190" s="97" t="s">
        <v>2755</v>
      </c>
      <c r="E3190" s="97">
        <v>1</v>
      </c>
      <c r="F3190" s="97">
        <v>100</v>
      </c>
    </row>
    <row r="3191" spans="1:6">
      <c r="A3191" s="95">
        <v>422054</v>
      </c>
      <c r="B3191" s="97" t="s">
        <v>2876</v>
      </c>
      <c r="C3191" s="97">
        <v>405041128</v>
      </c>
      <c r="D3191" s="97" t="s">
        <v>2811</v>
      </c>
      <c r="E3191" s="97">
        <v>1</v>
      </c>
      <c r="F3191" s="97">
        <v>100</v>
      </c>
    </row>
    <row r="3192" spans="1:6">
      <c r="A3192" s="95">
        <v>422055</v>
      </c>
      <c r="B3192" s="97" t="s">
        <v>2877</v>
      </c>
      <c r="C3192" s="97">
        <v>405011111</v>
      </c>
      <c r="D3192" s="97" t="s">
        <v>2711</v>
      </c>
      <c r="E3192" s="97">
        <v>1</v>
      </c>
      <c r="F3192" s="97">
        <v>100</v>
      </c>
    </row>
    <row r="3193" spans="1:6">
      <c r="A3193" s="95">
        <v>422056</v>
      </c>
      <c r="B3193" s="97" t="s">
        <v>2878</v>
      </c>
      <c r="C3193" s="97">
        <v>407011146</v>
      </c>
      <c r="D3193" s="97" t="s">
        <v>2693</v>
      </c>
      <c r="E3193" s="97">
        <v>1</v>
      </c>
      <c r="F3193" s="97">
        <v>100</v>
      </c>
    </row>
    <row r="3194" spans="1:6">
      <c r="A3194" s="95">
        <v>422057</v>
      </c>
      <c r="B3194" s="97" t="s">
        <v>2879</v>
      </c>
      <c r="C3194" s="97">
        <v>405031121</v>
      </c>
      <c r="D3194" s="97" t="s">
        <v>2741</v>
      </c>
      <c r="E3194" s="97">
        <v>1</v>
      </c>
      <c r="F3194" s="97">
        <v>100</v>
      </c>
    </row>
    <row r="3195" spans="1:6">
      <c r="A3195" s="95">
        <v>422058</v>
      </c>
      <c r="B3195" s="97" t="s">
        <v>2880</v>
      </c>
      <c r="C3195" s="97">
        <v>405031121</v>
      </c>
      <c r="D3195" s="97" t="s">
        <v>2741</v>
      </c>
      <c r="E3195" s="97">
        <v>1</v>
      </c>
      <c r="F3195" s="97">
        <v>100</v>
      </c>
    </row>
    <row r="3196" spans="1:6">
      <c r="A3196" s="95">
        <v>422059</v>
      </c>
      <c r="B3196" s="97" t="s">
        <v>2881</v>
      </c>
      <c r="C3196" s="97">
        <v>406021141</v>
      </c>
      <c r="D3196" s="97" t="s">
        <v>2760</v>
      </c>
      <c r="E3196" s="97">
        <v>1</v>
      </c>
      <c r="F3196" s="97">
        <v>100</v>
      </c>
    </row>
    <row r="3197" spans="1:6">
      <c r="A3197" s="95">
        <v>422060</v>
      </c>
      <c r="B3197" s="97" t="s">
        <v>2882</v>
      </c>
      <c r="C3197" s="97">
        <v>407021150</v>
      </c>
      <c r="D3197" s="97" t="s">
        <v>2803</v>
      </c>
      <c r="E3197" s="97">
        <v>1</v>
      </c>
      <c r="F3197" s="97">
        <v>100</v>
      </c>
    </row>
    <row r="3198" spans="1:6">
      <c r="A3198" s="95">
        <v>422061</v>
      </c>
      <c r="B3198" s="97" t="s">
        <v>2883</v>
      </c>
      <c r="C3198" s="97">
        <v>406011134</v>
      </c>
      <c r="D3198" s="97" t="s">
        <v>2748</v>
      </c>
      <c r="E3198" s="97">
        <v>1</v>
      </c>
      <c r="F3198" s="97">
        <v>100</v>
      </c>
    </row>
    <row r="3199" spans="1:6">
      <c r="A3199" s="95">
        <v>431777</v>
      </c>
      <c r="B3199" s="97" t="s">
        <v>37</v>
      </c>
      <c r="C3199" s="97">
        <v>401021003</v>
      </c>
      <c r="D3199" s="97" t="s">
        <v>2763</v>
      </c>
      <c r="E3199" s="97">
        <v>2.9635399999999999E-2</v>
      </c>
      <c r="F3199" s="97">
        <v>2.9635400000000001</v>
      </c>
    </row>
    <row r="3200" spans="1:6">
      <c r="A3200" s="95">
        <v>431777</v>
      </c>
      <c r="B3200" s="97" t="s">
        <v>37</v>
      </c>
      <c r="C3200" s="97">
        <v>401021004</v>
      </c>
      <c r="D3200" s="97" t="s">
        <v>2685</v>
      </c>
      <c r="E3200" s="97">
        <v>1.9667299999999999E-2</v>
      </c>
      <c r="F3200" s="97">
        <v>1.9667300000000001</v>
      </c>
    </row>
    <row r="3201" spans="1:6">
      <c r="A3201" s="95">
        <v>431777</v>
      </c>
      <c r="B3201" s="97" t="s">
        <v>37</v>
      </c>
      <c r="C3201" s="97">
        <v>401021005</v>
      </c>
      <c r="D3201" s="97" t="s">
        <v>2713</v>
      </c>
      <c r="E3201" s="97">
        <v>1.1862299999999999E-2</v>
      </c>
      <c r="F3201" s="97">
        <v>1.1862299999999999</v>
      </c>
    </row>
    <row r="3202" spans="1:6">
      <c r="A3202" s="95">
        <v>431777</v>
      </c>
      <c r="B3202" s="97" t="s">
        <v>37</v>
      </c>
      <c r="C3202" s="97">
        <v>401021006</v>
      </c>
      <c r="D3202" s="97" t="s">
        <v>2700</v>
      </c>
      <c r="E3202" s="97">
        <v>2.4139399999999998E-2</v>
      </c>
      <c r="F3202" s="97">
        <v>2.4139400000000002</v>
      </c>
    </row>
    <row r="3203" spans="1:6">
      <c r="A3203" s="95">
        <v>431777</v>
      </c>
      <c r="B3203" s="97" t="s">
        <v>37</v>
      </c>
      <c r="C3203" s="97">
        <v>401021007</v>
      </c>
      <c r="D3203" s="97" t="s">
        <v>2687</v>
      </c>
      <c r="E3203" s="97">
        <v>3.4554999999999998E-3</v>
      </c>
      <c r="F3203" s="97">
        <v>0.345551</v>
      </c>
    </row>
    <row r="3204" spans="1:6">
      <c r="A3204" s="95">
        <v>431777</v>
      </c>
      <c r="B3204" s="97" t="s">
        <v>37</v>
      </c>
      <c r="C3204" s="97">
        <v>401021008</v>
      </c>
      <c r="D3204" s="97" t="s">
        <v>2780</v>
      </c>
      <c r="E3204" s="97">
        <v>2.5808299999999999E-2</v>
      </c>
      <c r="F3204" s="97">
        <v>2.5808300000000002</v>
      </c>
    </row>
    <row r="3205" spans="1:6">
      <c r="A3205" s="95">
        <v>431777</v>
      </c>
      <c r="B3205" s="97" t="s">
        <v>37</v>
      </c>
      <c r="C3205" s="97">
        <v>401021009</v>
      </c>
      <c r="D3205" s="97" t="s">
        <v>2735</v>
      </c>
      <c r="E3205" s="97">
        <v>1.5647E-3</v>
      </c>
      <c r="F3205" s="97">
        <v>0.156468</v>
      </c>
    </row>
    <row r="3206" spans="1:6">
      <c r="A3206" s="95">
        <v>431777</v>
      </c>
      <c r="B3206" s="97" t="s">
        <v>37</v>
      </c>
      <c r="C3206" s="97">
        <v>401021010</v>
      </c>
      <c r="D3206" s="97" t="s">
        <v>2591</v>
      </c>
      <c r="E3206" s="97">
        <v>1.8964200000000001E-2</v>
      </c>
      <c r="F3206" s="97">
        <v>1.89642</v>
      </c>
    </row>
    <row r="3207" spans="1:6">
      <c r="A3207" s="95">
        <v>431777</v>
      </c>
      <c r="B3207" s="97" t="s">
        <v>37</v>
      </c>
      <c r="C3207" s="97">
        <v>402011025</v>
      </c>
      <c r="D3207" s="97" t="s">
        <v>2677</v>
      </c>
      <c r="E3207" s="97">
        <v>5.6008000000000004E-3</v>
      </c>
      <c r="F3207" s="97">
        <v>0.56007899999999999</v>
      </c>
    </row>
    <row r="3208" spans="1:6">
      <c r="A3208" s="95">
        <v>431777</v>
      </c>
      <c r="B3208" s="97" t="s">
        <v>37</v>
      </c>
      <c r="C3208" s="97">
        <v>402011026</v>
      </c>
      <c r="D3208" s="97" t="s">
        <v>2678</v>
      </c>
      <c r="E3208" s="97">
        <v>7.5389000000000003E-3</v>
      </c>
      <c r="F3208" s="97">
        <v>0.75389399999999995</v>
      </c>
    </row>
    <row r="3209" spans="1:6">
      <c r="A3209" s="95">
        <v>431777</v>
      </c>
      <c r="B3209" s="97" t="s">
        <v>37</v>
      </c>
      <c r="C3209" s="97">
        <v>402011027</v>
      </c>
      <c r="D3209" s="97" t="s">
        <v>2722</v>
      </c>
      <c r="E3209" s="97">
        <v>1.39896E-2</v>
      </c>
      <c r="F3209" s="97">
        <v>1.39896</v>
      </c>
    </row>
    <row r="3210" spans="1:6">
      <c r="A3210" s="95">
        <v>431777</v>
      </c>
      <c r="B3210" s="97" t="s">
        <v>37</v>
      </c>
      <c r="C3210" s="97">
        <v>402021028</v>
      </c>
      <c r="D3210" s="97" t="s">
        <v>2606</v>
      </c>
      <c r="E3210" s="97">
        <v>3.2919999999999998E-4</v>
      </c>
      <c r="F3210" s="97">
        <v>3.29249E-2</v>
      </c>
    </row>
    <row r="3211" spans="1:6">
      <c r="A3211" s="95">
        <v>431777</v>
      </c>
      <c r="B3211" s="97" t="s">
        <v>37</v>
      </c>
      <c r="C3211" s="97">
        <v>402021031</v>
      </c>
      <c r="D3211" s="97" t="s">
        <v>2609</v>
      </c>
      <c r="E3211" s="97">
        <v>1.594E-4</v>
      </c>
      <c r="F3211" s="97">
        <v>1.5944699999999999E-2</v>
      </c>
    </row>
    <row r="3212" spans="1:6">
      <c r="A3212" s="95">
        <v>431777</v>
      </c>
      <c r="B3212" s="97" t="s">
        <v>37</v>
      </c>
      <c r="C3212" s="97">
        <v>402021032</v>
      </c>
      <c r="D3212" s="97" t="s">
        <v>2610</v>
      </c>
      <c r="E3212" s="97">
        <v>7.9795999999999999E-3</v>
      </c>
      <c r="F3212" s="97">
        <v>0.79796299999999998</v>
      </c>
    </row>
    <row r="3213" spans="1:6">
      <c r="A3213" s="95">
        <v>431777</v>
      </c>
      <c r="B3213" s="97" t="s">
        <v>37</v>
      </c>
      <c r="C3213" s="97">
        <v>402021033</v>
      </c>
      <c r="D3213" s="97" t="s">
        <v>2796</v>
      </c>
      <c r="E3213" s="97">
        <v>1.3418100000000001E-2</v>
      </c>
      <c r="F3213" s="97">
        <v>1.3418099999999999</v>
      </c>
    </row>
    <row r="3214" spans="1:6">
      <c r="A3214" s="95">
        <v>431777</v>
      </c>
      <c r="B3214" s="97" t="s">
        <v>37</v>
      </c>
      <c r="C3214" s="97">
        <v>402021035</v>
      </c>
      <c r="D3214" s="97" t="s">
        <v>2814</v>
      </c>
      <c r="E3214" s="97">
        <v>2.1619699999999999E-2</v>
      </c>
      <c r="F3214" s="97">
        <v>2.1619700000000002</v>
      </c>
    </row>
    <row r="3215" spans="1:6">
      <c r="A3215" s="95">
        <v>431777</v>
      </c>
      <c r="B3215" s="97" t="s">
        <v>37</v>
      </c>
      <c r="C3215" s="97">
        <v>402051051</v>
      </c>
      <c r="D3215" s="97" t="s">
        <v>2625</v>
      </c>
      <c r="E3215" s="97">
        <v>2.4850000000000002E-4</v>
      </c>
      <c r="F3215" s="97">
        <v>2.48501E-2</v>
      </c>
    </row>
    <row r="3216" spans="1:6">
      <c r="A3216" s="95">
        <v>431777</v>
      </c>
      <c r="B3216" s="97" t="s">
        <v>37</v>
      </c>
      <c r="C3216" s="97">
        <v>402051054</v>
      </c>
      <c r="D3216" s="97" t="s">
        <v>2628</v>
      </c>
      <c r="E3216" s="97">
        <v>2.6243999999999998E-3</v>
      </c>
      <c r="F3216" s="97">
        <v>0.26243499999999997</v>
      </c>
    </row>
    <row r="3217" spans="1:6">
      <c r="A3217" s="95">
        <v>431777</v>
      </c>
      <c r="B3217" s="97" t="s">
        <v>37</v>
      </c>
      <c r="C3217" s="97">
        <v>402051055</v>
      </c>
      <c r="D3217" s="97" t="s">
        <v>2629</v>
      </c>
      <c r="E3217" s="97">
        <v>4.504E-4</v>
      </c>
      <c r="F3217" s="97">
        <v>4.5041299999999999E-2</v>
      </c>
    </row>
    <row r="3218" spans="1:6">
      <c r="A3218" s="95">
        <v>431777</v>
      </c>
      <c r="B3218" s="97" t="s">
        <v>37</v>
      </c>
      <c r="C3218" s="97">
        <v>403031065</v>
      </c>
      <c r="D3218" s="97" t="s">
        <v>2639</v>
      </c>
      <c r="E3218" s="97">
        <v>1.3077E-3</v>
      </c>
      <c r="F3218" s="97">
        <v>0.130771</v>
      </c>
    </row>
    <row r="3219" spans="1:6">
      <c r="A3219" s="95">
        <v>431777</v>
      </c>
      <c r="B3219" s="97" t="s">
        <v>37</v>
      </c>
      <c r="C3219" s="97">
        <v>403031067</v>
      </c>
      <c r="D3219" s="97" t="s">
        <v>2641</v>
      </c>
      <c r="E3219" s="97">
        <v>1.9128000000000001E-3</v>
      </c>
      <c r="F3219" s="97">
        <v>0.19128200000000001</v>
      </c>
    </row>
    <row r="3220" spans="1:6">
      <c r="A3220" s="95">
        <v>431777</v>
      </c>
      <c r="B3220" s="97" t="s">
        <v>37</v>
      </c>
      <c r="C3220" s="97">
        <v>403041071</v>
      </c>
      <c r="D3220" s="97" t="s">
        <v>2645</v>
      </c>
      <c r="E3220" s="97">
        <v>2.3110000000000001E-3</v>
      </c>
      <c r="F3220" s="97">
        <v>0.231102</v>
      </c>
    </row>
    <row r="3221" spans="1:6">
      <c r="A3221" s="95">
        <v>431777</v>
      </c>
      <c r="B3221" s="97" t="s">
        <v>37</v>
      </c>
      <c r="C3221" s="97">
        <v>403041075</v>
      </c>
      <c r="D3221" s="97" t="s">
        <v>2837</v>
      </c>
      <c r="E3221" s="97">
        <v>1.7346400000000001E-2</v>
      </c>
      <c r="F3221" s="97">
        <v>1.73464</v>
      </c>
    </row>
    <row r="3222" spans="1:6">
      <c r="A3222" s="95">
        <v>431777</v>
      </c>
      <c r="B3222" s="97" t="s">
        <v>37</v>
      </c>
      <c r="C3222" s="97">
        <v>403041078</v>
      </c>
      <c r="D3222" s="97" t="s">
        <v>2651</v>
      </c>
      <c r="E3222" s="97">
        <v>1.9394E-3</v>
      </c>
      <c r="F3222" s="97">
        <v>0.193943</v>
      </c>
    </row>
    <row r="3223" spans="1:6">
      <c r="A3223" s="95">
        <v>431777</v>
      </c>
      <c r="B3223" s="97" t="s">
        <v>37</v>
      </c>
      <c r="C3223" s="97">
        <v>403041080</v>
      </c>
      <c r="D3223" s="97" t="s">
        <v>2653</v>
      </c>
      <c r="E3223" s="97">
        <v>6.5229999999999997E-4</v>
      </c>
      <c r="F3223" s="97">
        <v>6.5228400000000006E-2</v>
      </c>
    </row>
    <row r="3224" spans="1:6">
      <c r="A3224" s="95">
        <v>431777</v>
      </c>
      <c r="B3224" s="97" t="s">
        <v>37</v>
      </c>
      <c r="C3224" s="97">
        <v>403041083</v>
      </c>
      <c r="D3224" s="97" t="s">
        <v>2730</v>
      </c>
      <c r="E3224" s="97">
        <v>1.23359E-2</v>
      </c>
      <c r="F3224" s="97">
        <v>1.23359</v>
      </c>
    </row>
    <row r="3225" spans="1:6">
      <c r="A3225" s="95">
        <v>431777</v>
      </c>
      <c r="B3225" s="97" t="s">
        <v>37</v>
      </c>
      <c r="C3225" s="97">
        <v>403041084</v>
      </c>
      <c r="D3225" s="97" t="s">
        <v>2654</v>
      </c>
      <c r="E3225" s="97">
        <v>1.0950000000000001E-4</v>
      </c>
      <c r="F3225" s="97">
        <v>1.0952E-2</v>
      </c>
    </row>
    <row r="3226" spans="1:6">
      <c r="A3226" s="95">
        <v>431777</v>
      </c>
      <c r="B3226" s="97" t="s">
        <v>37</v>
      </c>
      <c r="C3226" s="97">
        <v>403041087</v>
      </c>
      <c r="D3226" s="97" t="s">
        <v>2657</v>
      </c>
      <c r="E3226" s="97">
        <v>1.16E-4</v>
      </c>
      <c r="F3226" s="97">
        <v>1.15961E-2</v>
      </c>
    </row>
    <row r="3227" spans="1:6">
      <c r="A3227" s="95">
        <v>431777</v>
      </c>
      <c r="B3227" s="97" t="s">
        <v>37</v>
      </c>
      <c r="C3227" s="97">
        <v>403041088</v>
      </c>
      <c r="D3227" s="97" t="s">
        <v>2757</v>
      </c>
      <c r="E3227" s="97">
        <v>9.0980999999999996E-3</v>
      </c>
      <c r="F3227" s="97">
        <v>0.90981199999999995</v>
      </c>
    </row>
    <row r="3228" spans="1:6">
      <c r="A3228" s="95">
        <v>431777</v>
      </c>
      <c r="B3228" s="97" t="s">
        <v>37</v>
      </c>
      <c r="C3228" s="97">
        <v>403041089</v>
      </c>
      <c r="D3228" s="97" t="s">
        <v>2658</v>
      </c>
      <c r="E3228" s="97">
        <v>1.5872E-3</v>
      </c>
      <c r="F3228" s="97">
        <v>0.158724</v>
      </c>
    </row>
    <row r="3229" spans="1:6">
      <c r="A3229" s="95">
        <v>431777</v>
      </c>
      <c r="B3229" s="97" t="s">
        <v>37</v>
      </c>
      <c r="C3229" s="97">
        <v>405011110</v>
      </c>
      <c r="D3229" s="97" t="s">
        <v>2695</v>
      </c>
      <c r="E3229" s="97">
        <v>2.1791700000000001E-2</v>
      </c>
      <c r="F3229" s="97">
        <v>2.1791700000000001</v>
      </c>
    </row>
    <row r="3230" spans="1:6">
      <c r="A3230" s="95">
        <v>431777</v>
      </c>
      <c r="B3230" s="97" t="s">
        <v>37</v>
      </c>
      <c r="C3230" s="97">
        <v>405011111</v>
      </c>
      <c r="D3230" s="97" t="s">
        <v>2711</v>
      </c>
      <c r="E3230" s="97">
        <v>2.07777E-2</v>
      </c>
      <c r="F3230" s="97">
        <v>2.0777700000000001</v>
      </c>
    </row>
    <row r="3231" spans="1:6">
      <c r="A3231" s="95">
        <v>431777</v>
      </c>
      <c r="B3231" s="97" t="s">
        <v>37</v>
      </c>
      <c r="C3231" s="97">
        <v>405011112</v>
      </c>
      <c r="D3231" s="97" t="s">
        <v>2725</v>
      </c>
      <c r="E3231" s="97">
        <v>1.23655E-2</v>
      </c>
      <c r="F3231" s="97">
        <v>1.23655</v>
      </c>
    </row>
    <row r="3232" spans="1:6">
      <c r="A3232" s="95">
        <v>431777</v>
      </c>
      <c r="B3232" s="97" t="s">
        <v>37</v>
      </c>
      <c r="C3232" s="97">
        <v>405011113</v>
      </c>
      <c r="D3232" s="97" t="s">
        <v>2788</v>
      </c>
      <c r="E3232" s="97">
        <v>1.70049E-2</v>
      </c>
      <c r="F3232" s="97">
        <v>1.7004900000000001</v>
      </c>
    </row>
    <row r="3233" spans="1:6">
      <c r="A3233" s="95">
        <v>431777</v>
      </c>
      <c r="B3233" s="97" t="s">
        <v>37</v>
      </c>
      <c r="C3233" s="97">
        <v>405011114</v>
      </c>
      <c r="D3233" s="97" t="s">
        <v>2692</v>
      </c>
      <c r="E3233" s="97">
        <v>5.4384999999999998E-3</v>
      </c>
      <c r="F3233" s="97">
        <v>0.543852</v>
      </c>
    </row>
    <row r="3234" spans="1:6">
      <c r="A3234" s="95">
        <v>431777</v>
      </c>
      <c r="B3234" s="97" t="s">
        <v>37</v>
      </c>
      <c r="C3234" s="97">
        <v>405011115</v>
      </c>
      <c r="D3234" s="97" t="s">
        <v>2751</v>
      </c>
      <c r="E3234" s="97">
        <v>1.7093E-3</v>
      </c>
      <c r="F3234" s="97">
        <v>0.170931</v>
      </c>
    </row>
    <row r="3235" spans="1:6">
      <c r="A3235" s="95">
        <v>431777</v>
      </c>
      <c r="B3235" s="97" t="s">
        <v>37</v>
      </c>
      <c r="C3235" s="97">
        <v>405021116</v>
      </c>
      <c r="D3235" s="97" t="s">
        <v>2706</v>
      </c>
      <c r="E3235" s="97">
        <v>4.8291999999999996E-3</v>
      </c>
      <c r="F3235" s="97">
        <v>0.48291600000000001</v>
      </c>
    </row>
    <row r="3236" spans="1:6">
      <c r="A3236" s="95">
        <v>431777</v>
      </c>
      <c r="B3236" s="97" t="s">
        <v>37</v>
      </c>
      <c r="C3236" s="97">
        <v>405021117</v>
      </c>
      <c r="D3236" s="97" t="s">
        <v>2808</v>
      </c>
      <c r="E3236" s="97">
        <v>2.28468E-2</v>
      </c>
      <c r="F3236" s="97">
        <v>2.2846799999999998</v>
      </c>
    </row>
    <row r="3237" spans="1:6">
      <c r="A3237" s="95">
        <v>431777</v>
      </c>
      <c r="B3237" s="97" t="s">
        <v>37</v>
      </c>
      <c r="C3237" s="97">
        <v>405021118</v>
      </c>
      <c r="D3237" s="97" t="s">
        <v>2765</v>
      </c>
      <c r="E3237" s="97">
        <v>1.9437900000000001E-2</v>
      </c>
      <c r="F3237" s="97">
        <v>1.9437899999999999</v>
      </c>
    </row>
    <row r="3238" spans="1:6">
      <c r="A3238" s="95">
        <v>431777</v>
      </c>
      <c r="B3238" s="97" t="s">
        <v>37</v>
      </c>
      <c r="C3238" s="97">
        <v>405021119</v>
      </c>
      <c r="D3238" s="97" t="s">
        <v>2698</v>
      </c>
      <c r="E3238" s="97">
        <v>2.8292999999999999E-2</v>
      </c>
      <c r="F3238" s="97">
        <v>2.8292999999999999</v>
      </c>
    </row>
    <row r="3239" spans="1:6">
      <c r="A3239" s="95">
        <v>431777</v>
      </c>
      <c r="B3239" s="97" t="s">
        <v>37</v>
      </c>
      <c r="C3239" s="97">
        <v>405031120</v>
      </c>
      <c r="D3239" s="97" t="s">
        <v>2714</v>
      </c>
      <c r="E3239" s="97">
        <v>1.33274E-2</v>
      </c>
      <c r="F3239" s="97">
        <v>1.33274</v>
      </c>
    </row>
    <row r="3240" spans="1:6">
      <c r="A3240" s="95">
        <v>431777</v>
      </c>
      <c r="B3240" s="97" t="s">
        <v>37</v>
      </c>
      <c r="C3240" s="97">
        <v>405031121</v>
      </c>
      <c r="D3240" s="97" t="s">
        <v>2741</v>
      </c>
      <c r="E3240" s="97">
        <v>1.5014899999999999E-2</v>
      </c>
      <c r="F3240" s="97">
        <v>1.50149</v>
      </c>
    </row>
    <row r="3241" spans="1:6">
      <c r="A3241" s="95">
        <v>431777</v>
      </c>
      <c r="B3241" s="97" t="s">
        <v>37</v>
      </c>
      <c r="C3241" s="97">
        <v>405031122</v>
      </c>
      <c r="D3241" s="97" t="s">
        <v>2691</v>
      </c>
      <c r="E3241" s="97">
        <v>1.609E-3</v>
      </c>
      <c r="F3241" s="97">
        <v>0.16090099999999999</v>
      </c>
    </row>
    <row r="3242" spans="1:6">
      <c r="A3242" s="95">
        <v>431777</v>
      </c>
      <c r="B3242" s="97" t="s">
        <v>37</v>
      </c>
      <c r="C3242" s="97">
        <v>405031123</v>
      </c>
      <c r="D3242" s="97" t="s">
        <v>2709</v>
      </c>
      <c r="E3242" s="97">
        <v>1.2009499999999999E-2</v>
      </c>
      <c r="F3242" s="97">
        <v>1.20095</v>
      </c>
    </row>
    <row r="3243" spans="1:6">
      <c r="A3243" s="95">
        <v>431777</v>
      </c>
      <c r="B3243" s="97" t="s">
        <v>37</v>
      </c>
      <c r="C3243" s="97">
        <v>405041124</v>
      </c>
      <c r="D3243" s="97" t="s">
        <v>2715</v>
      </c>
      <c r="E3243" s="97">
        <v>4.3682E-3</v>
      </c>
      <c r="F3243" s="97">
        <v>0.43681900000000001</v>
      </c>
    </row>
    <row r="3244" spans="1:6">
      <c r="A3244" s="95">
        <v>431777</v>
      </c>
      <c r="B3244" s="97" t="s">
        <v>37</v>
      </c>
      <c r="C3244" s="97">
        <v>405041125</v>
      </c>
      <c r="D3244" s="97" t="s">
        <v>2732</v>
      </c>
      <c r="E3244" s="97">
        <v>4.2380999999999999E-3</v>
      </c>
      <c r="F3244" s="97">
        <v>0.42380699999999999</v>
      </c>
    </row>
    <row r="3245" spans="1:6">
      <c r="A3245" s="95">
        <v>431777</v>
      </c>
      <c r="B3245" s="97" t="s">
        <v>37</v>
      </c>
      <c r="C3245" s="97">
        <v>405041126</v>
      </c>
      <c r="D3245" s="97" t="s">
        <v>2756</v>
      </c>
      <c r="E3245" s="97">
        <v>3.9772000000000002E-3</v>
      </c>
      <c r="F3245" s="97">
        <v>0.39772200000000002</v>
      </c>
    </row>
    <row r="3246" spans="1:6">
      <c r="A3246" s="95">
        <v>431777</v>
      </c>
      <c r="B3246" s="97" t="s">
        <v>37</v>
      </c>
      <c r="C3246" s="97">
        <v>405041127</v>
      </c>
      <c r="D3246" s="97" t="s">
        <v>2727</v>
      </c>
      <c r="E3246" s="97">
        <v>2.40468E-2</v>
      </c>
      <c r="F3246" s="97">
        <v>2.4046799999999999</v>
      </c>
    </row>
    <row r="3247" spans="1:6">
      <c r="A3247" s="95">
        <v>431777</v>
      </c>
      <c r="B3247" s="97" t="s">
        <v>37</v>
      </c>
      <c r="C3247" s="97">
        <v>405041128</v>
      </c>
      <c r="D3247" s="97" t="s">
        <v>2811</v>
      </c>
      <c r="E3247" s="97">
        <v>1.18409E-2</v>
      </c>
      <c r="F3247" s="97">
        <v>1.1840900000000001</v>
      </c>
    </row>
    <row r="3248" spans="1:6">
      <c r="A3248" s="95">
        <v>431777</v>
      </c>
      <c r="B3248" s="97" t="s">
        <v>37</v>
      </c>
      <c r="C3248" s="97">
        <v>406011129</v>
      </c>
      <c r="D3248" s="97" t="s">
        <v>2705</v>
      </c>
      <c r="E3248" s="97">
        <v>2.5585999999999999E-3</v>
      </c>
      <c r="F3248" s="97">
        <v>0.25586100000000001</v>
      </c>
    </row>
    <row r="3249" spans="1:6">
      <c r="A3249" s="95">
        <v>431777</v>
      </c>
      <c r="B3249" s="97" t="s">
        <v>37</v>
      </c>
      <c r="C3249" s="97">
        <v>406011130</v>
      </c>
      <c r="D3249" s="97" t="s">
        <v>2753</v>
      </c>
      <c r="E3249" s="97">
        <v>2.6184800000000001E-2</v>
      </c>
      <c r="F3249" s="97">
        <v>2.6184799999999999</v>
      </c>
    </row>
    <row r="3250" spans="1:6">
      <c r="A3250" s="95">
        <v>431777</v>
      </c>
      <c r="B3250" s="97" t="s">
        <v>37</v>
      </c>
      <c r="C3250" s="97">
        <v>406011131</v>
      </c>
      <c r="D3250" s="97" t="s">
        <v>2767</v>
      </c>
      <c r="E3250" s="97">
        <v>1.1962499999999999E-2</v>
      </c>
      <c r="F3250" s="97">
        <v>1.19625</v>
      </c>
    </row>
    <row r="3251" spans="1:6">
      <c r="A3251" s="95">
        <v>431777</v>
      </c>
      <c r="B3251" s="97" t="s">
        <v>37</v>
      </c>
      <c r="C3251" s="97">
        <v>406011132</v>
      </c>
      <c r="D3251" s="97" t="s">
        <v>2816</v>
      </c>
      <c r="E3251" s="97">
        <v>1.0174000000000001E-2</v>
      </c>
      <c r="F3251" s="97">
        <v>1.0174000000000001</v>
      </c>
    </row>
    <row r="3252" spans="1:6">
      <c r="A3252" s="95">
        <v>431777</v>
      </c>
      <c r="B3252" s="97" t="s">
        <v>37</v>
      </c>
      <c r="C3252" s="97">
        <v>406011133</v>
      </c>
      <c r="D3252" s="97" t="s">
        <v>2690</v>
      </c>
      <c r="E3252" s="97">
        <v>5.7654999999999998E-3</v>
      </c>
      <c r="F3252" s="97">
        <v>0.576546</v>
      </c>
    </row>
    <row r="3253" spans="1:6">
      <c r="A3253" s="95">
        <v>431777</v>
      </c>
      <c r="B3253" s="97" t="s">
        <v>37</v>
      </c>
      <c r="C3253" s="97">
        <v>406011134</v>
      </c>
      <c r="D3253" s="97" t="s">
        <v>2748</v>
      </c>
      <c r="E3253" s="97">
        <v>1.6365899999999999E-2</v>
      </c>
      <c r="F3253" s="97">
        <v>1.63659</v>
      </c>
    </row>
    <row r="3254" spans="1:6">
      <c r="A3254" s="95">
        <v>431777</v>
      </c>
      <c r="B3254" s="97" t="s">
        <v>37</v>
      </c>
      <c r="C3254" s="97">
        <v>406011135</v>
      </c>
      <c r="D3254" s="97" t="s">
        <v>2884</v>
      </c>
      <c r="E3254" s="97">
        <v>7.8280000000000005E-4</v>
      </c>
      <c r="F3254" s="97">
        <v>7.8279699999999994E-2</v>
      </c>
    </row>
    <row r="3255" spans="1:6">
      <c r="A3255" s="95">
        <v>431777</v>
      </c>
      <c r="B3255" s="97" t="s">
        <v>37</v>
      </c>
      <c r="C3255" s="97">
        <v>406021138</v>
      </c>
      <c r="D3255" s="97" t="s">
        <v>2806</v>
      </c>
      <c r="E3255" s="97">
        <v>6.3778999999999997E-3</v>
      </c>
      <c r="F3255" s="97">
        <v>0.63779200000000003</v>
      </c>
    </row>
    <row r="3256" spans="1:6">
      <c r="A3256" s="95">
        <v>431777</v>
      </c>
      <c r="B3256" s="97" t="s">
        <v>37</v>
      </c>
      <c r="C3256" s="97">
        <v>406021139</v>
      </c>
      <c r="D3256" s="97" t="s">
        <v>2707</v>
      </c>
      <c r="E3256" s="97">
        <v>8.61E-4</v>
      </c>
      <c r="F3256" s="97">
        <v>8.6095900000000003E-2</v>
      </c>
    </row>
    <row r="3257" spans="1:6">
      <c r="A3257" s="95">
        <v>431777</v>
      </c>
      <c r="B3257" s="97" t="s">
        <v>37</v>
      </c>
      <c r="C3257" s="97">
        <v>406021140</v>
      </c>
      <c r="D3257" s="97" t="s">
        <v>2743</v>
      </c>
      <c r="E3257" s="97">
        <v>5.9394000000000001E-3</v>
      </c>
      <c r="F3257" s="97">
        <v>0.59393799999999997</v>
      </c>
    </row>
    <row r="3258" spans="1:6">
      <c r="A3258" s="95">
        <v>431777</v>
      </c>
      <c r="B3258" s="97" t="s">
        <v>37</v>
      </c>
      <c r="C3258" s="97">
        <v>406021141</v>
      </c>
      <c r="D3258" s="97" t="s">
        <v>2760</v>
      </c>
      <c r="E3258" s="97">
        <v>1.5567599999999999E-2</v>
      </c>
      <c r="F3258" s="97">
        <v>1.5567599999999999</v>
      </c>
    </row>
    <row r="3259" spans="1:6">
      <c r="A3259" s="95">
        <v>431777</v>
      </c>
      <c r="B3259" s="97" t="s">
        <v>37</v>
      </c>
      <c r="C3259" s="97">
        <v>406021142</v>
      </c>
      <c r="D3259" s="97" t="s">
        <v>2689</v>
      </c>
      <c r="E3259" s="97">
        <v>1.2205E-3</v>
      </c>
      <c r="F3259" s="97">
        <v>0.122054</v>
      </c>
    </row>
    <row r="3260" spans="1:6">
      <c r="A3260" s="95">
        <v>431777</v>
      </c>
      <c r="B3260" s="97" t="s">
        <v>37</v>
      </c>
      <c r="C3260" s="97">
        <v>406021143</v>
      </c>
      <c r="D3260" s="97" t="s">
        <v>2746</v>
      </c>
      <c r="E3260" s="97">
        <v>1.2320000000000001E-4</v>
      </c>
      <c r="F3260" s="97">
        <v>1.2321500000000001E-2</v>
      </c>
    </row>
    <row r="3261" spans="1:6">
      <c r="A3261" s="95">
        <v>431777</v>
      </c>
      <c r="B3261" s="97" t="s">
        <v>37</v>
      </c>
      <c r="C3261" s="97">
        <v>407011144</v>
      </c>
      <c r="D3261" s="97" t="s">
        <v>2681</v>
      </c>
      <c r="E3261" s="97">
        <v>1.0238999999999999E-3</v>
      </c>
      <c r="F3261" s="97">
        <v>0.102386</v>
      </c>
    </row>
    <row r="3262" spans="1:6">
      <c r="A3262" s="95">
        <v>431777</v>
      </c>
      <c r="B3262" s="97" t="s">
        <v>37</v>
      </c>
      <c r="C3262" s="97">
        <v>407011145</v>
      </c>
      <c r="D3262" s="97" t="s">
        <v>2718</v>
      </c>
      <c r="E3262" s="97">
        <v>1.5674400000000002E-2</v>
      </c>
      <c r="F3262" s="97">
        <v>1.5674399999999999</v>
      </c>
    </row>
    <row r="3263" spans="1:6">
      <c r="A3263" s="95">
        <v>431777</v>
      </c>
      <c r="B3263" s="97" t="s">
        <v>37</v>
      </c>
      <c r="C3263" s="97">
        <v>407011146</v>
      </c>
      <c r="D3263" s="97" t="s">
        <v>2693</v>
      </c>
      <c r="E3263" s="97">
        <v>5.9176000000000003E-3</v>
      </c>
      <c r="F3263" s="97">
        <v>0.59175800000000001</v>
      </c>
    </row>
    <row r="3264" spans="1:6">
      <c r="A3264" s="95">
        <v>431777</v>
      </c>
      <c r="B3264" s="97" t="s">
        <v>37</v>
      </c>
      <c r="C3264" s="97">
        <v>407011147</v>
      </c>
      <c r="D3264" s="97" t="s">
        <v>2734</v>
      </c>
      <c r="E3264" s="97">
        <v>3.43358E-2</v>
      </c>
      <c r="F3264" s="97">
        <v>3.4335800000000001</v>
      </c>
    </row>
    <row r="3265" spans="1:6">
      <c r="A3265" s="95">
        <v>431777</v>
      </c>
      <c r="B3265" s="97" t="s">
        <v>37</v>
      </c>
      <c r="C3265" s="97">
        <v>407011148</v>
      </c>
      <c r="D3265" s="97" t="s">
        <v>2682</v>
      </c>
      <c r="E3265" s="97">
        <v>1.7279000000000001E-3</v>
      </c>
      <c r="F3265" s="97">
        <v>0.172794</v>
      </c>
    </row>
    <row r="3266" spans="1:6">
      <c r="A3266" s="95">
        <v>431777</v>
      </c>
      <c r="B3266" s="97" t="s">
        <v>37</v>
      </c>
      <c r="C3266" s="97">
        <v>407011149</v>
      </c>
      <c r="D3266" s="97" t="s">
        <v>2738</v>
      </c>
      <c r="E3266" s="97">
        <v>1.8996900000000001E-2</v>
      </c>
      <c r="F3266" s="97">
        <v>1.8996900000000001</v>
      </c>
    </row>
    <row r="3267" spans="1:6">
      <c r="A3267" s="95">
        <v>431777</v>
      </c>
      <c r="B3267" s="97" t="s">
        <v>37</v>
      </c>
      <c r="C3267" s="97">
        <v>407021150</v>
      </c>
      <c r="D3267" s="97" t="s">
        <v>2803</v>
      </c>
      <c r="E3267" s="97">
        <v>2.8549499999999998E-2</v>
      </c>
      <c r="F3267" s="97">
        <v>2.8549500000000001</v>
      </c>
    </row>
    <row r="3268" spans="1:6">
      <c r="A3268" s="95">
        <v>431777</v>
      </c>
      <c r="B3268" s="97" t="s">
        <v>37</v>
      </c>
      <c r="C3268" s="97">
        <v>407021151</v>
      </c>
      <c r="D3268" s="97" t="s">
        <v>2720</v>
      </c>
      <c r="E3268" s="97">
        <v>7.6541999999999999E-3</v>
      </c>
      <c r="F3268" s="97">
        <v>0.76541700000000001</v>
      </c>
    </row>
    <row r="3269" spans="1:6">
      <c r="A3269" s="95">
        <v>431777</v>
      </c>
      <c r="B3269" s="97" t="s">
        <v>37</v>
      </c>
      <c r="C3269" s="97">
        <v>407021152</v>
      </c>
      <c r="D3269" s="97" t="s">
        <v>2731</v>
      </c>
      <c r="E3269" s="97">
        <v>3.5322000000000001E-3</v>
      </c>
      <c r="F3269" s="97">
        <v>0.35321999999999998</v>
      </c>
    </row>
    <row r="3270" spans="1:6">
      <c r="A3270" s="95">
        <v>431777</v>
      </c>
      <c r="B3270" s="97" t="s">
        <v>37</v>
      </c>
      <c r="C3270" s="97">
        <v>407021153</v>
      </c>
      <c r="D3270" s="97" t="s">
        <v>2679</v>
      </c>
      <c r="E3270" s="97">
        <v>1.8524800000000001E-2</v>
      </c>
      <c r="F3270" s="97">
        <v>1.8524799999999999</v>
      </c>
    </row>
    <row r="3271" spans="1:6">
      <c r="A3271" s="95">
        <v>431777</v>
      </c>
      <c r="B3271" s="97" t="s">
        <v>37</v>
      </c>
      <c r="C3271" s="97">
        <v>407021154</v>
      </c>
      <c r="D3271" s="97" t="s">
        <v>2736</v>
      </c>
      <c r="E3271" s="97">
        <v>5.6721000000000002E-3</v>
      </c>
      <c r="F3271" s="97">
        <v>0.56720899999999996</v>
      </c>
    </row>
    <row r="3272" spans="1:6">
      <c r="A3272" s="95">
        <v>431777</v>
      </c>
      <c r="B3272" s="97" t="s">
        <v>37</v>
      </c>
      <c r="C3272" s="97">
        <v>407021155</v>
      </c>
      <c r="D3272" s="97" t="s">
        <v>2851</v>
      </c>
      <c r="E3272" s="97">
        <v>1.5737899999999999E-2</v>
      </c>
      <c r="F3272" s="97">
        <v>1.57379</v>
      </c>
    </row>
    <row r="3273" spans="1:6">
      <c r="A3273" s="95">
        <v>431777</v>
      </c>
      <c r="B3273" s="97" t="s">
        <v>37</v>
      </c>
      <c r="C3273" s="97">
        <v>407021156</v>
      </c>
      <c r="D3273" s="97" t="s">
        <v>2739</v>
      </c>
      <c r="E3273" s="97">
        <v>6.9106999999999997E-3</v>
      </c>
      <c r="F3273" s="97">
        <v>0.69106900000000004</v>
      </c>
    </row>
    <row r="3274" spans="1:6">
      <c r="A3274" s="95">
        <v>431777</v>
      </c>
      <c r="B3274" s="97" t="s">
        <v>37</v>
      </c>
      <c r="C3274" s="97">
        <v>407021157</v>
      </c>
      <c r="D3274" s="97" t="s">
        <v>2704</v>
      </c>
      <c r="E3274" s="97">
        <v>1.8482700000000001E-2</v>
      </c>
      <c r="F3274" s="97">
        <v>1.8482700000000001</v>
      </c>
    </row>
    <row r="3275" spans="1:6">
      <c r="A3275" s="95">
        <v>431777</v>
      </c>
      <c r="B3275" s="97" t="s">
        <v>37</v>
      </c>
      <c r="C3275" s="97">
        <v>407021158</v>
      </c>
      <c r="D3275" s="97" t="s">
        <v>2826</v>
      </c>
      <c r="E3275" s="97">
        <v>1.4305099999999999E-2</v>
      </c>
      <c r="F3275" s="97">
        <v>1.4305099999999999</v>
      </c>
    </row>
    <row r="3276" spans="1:6">
      <c r="A3276" s="95">
        <v>431777</v>
      </c>
      <c r="B3276" s="97" t="s">
        <v>37</v>
      </c>
      <c r="C3276" s="97">
        <v>407031159</v>
      </c>
      <c r="D3276" s="97" t="s">
        <v>2701</v>
      </c>
      <c r="E3276" s="97">
        <v>3.1865400000000002E-2</v>
      </c>
      <c r="F3276" s="97">
        <v>3.1865399999999999</v>
      </c>
    </row>
    <row r="3277" spans="1:6">
      <c r="A3277" s="95">
        <v>431777</v>
      </c>
      <c r="B3277" s="97" t="s">
        <v>37</v>
      </c>
      <c r="C3277" s="97">
        <v>407031161</v>
      </c>
      <c r="D3277" s="97" t="s">
        <v>2784</v>
      </c>
      <c r="E3277" s="97">
        <v>1.1835200000000001E-2</v>
      </c>
      <c r="F3277" s="97">
        <v>1.1835199999999999</v>
      </c>
    </row>
    <row r="3278" spans="1:6">
      <c r="A3278" s="95">
        <v>431777</v>
      </c>
      <c r="B3278" s="97" t="s">
        <v>37</v>
      </c>
      <c r="C3278" s="97">
        <v>407031162</v>
      </c>
      <c r="D3278" s="97" t="s">
        <v>2724</v>
      </c>
      <c r="E3278" s="97">
        <v>1.04437E-2</v>
      </c>
      <c r="F3278" s="97">
        <v>1.04437</v>
      </c>
    </row>
    <row r="3279" spans="1:6">
      <c r="A3279" s="95">
        <v>431777</v>
      </c>
      <c r="B3279" s="97" t="s">
        <v>37</v>
      </c>
      <c r="C3279" s="97">
        <v>407031163</v>
      </c>
      <c r="D3279" s="97" t="s">
        <v>2885</v>
      </c>
      <c r="E3279" s="97">
        <v>1.25697E-2</v>
      </c>
      <c r="F3279" s="97">
        <v>1.2569699999999999</v>
      </c>
    </row>
    <row r="3280" spans="1:6">
      <c r="A3280" s="95">
        <v>431777</v>
      </c>
      <c r="B3280" s="97" t="s">
        <v>37</v>
      </c>
      <c r="C3280" s="97">
        <v>407031164</v>
      </c>
      <c r="D3280" s="97" t="s">
        <v>2728</v>
      </c>
      <c r="E3280" s="97">
        <v>2.5013799999999999E-2</v>
      </c>
      <c r="F3280" s="97">
        <v>2.5013800000000002</v>
      </c>
    </row>
    <row r="3281" spans="1:6">
      <c r="A3281" s="95">
        <v>431777</v>
      </c>
      <c r="B3281" s="97" t="s">
        <v>37</v>
      </c>
      <c r="C3281" s="97">
        <v>407031165</v>
      </c>
      <c r="D3281" s="97" t="s">
        <v>2688</v>
      </c>
      <c r="E3281" s="97">
        <v>5.4451999999999999E-3</v>
      </c>
      <c r="F3281" s="97">
        <v>0.54451799999999995</v>
      </c>
    </row>
    <row r="3282" spans="1:6">
      <c r="A3282" s="95">
        <v>431777</v>
      </c>
      <c r="B3282" s="97" t="s">
        <v>37</v>
      </c>
      <c r="C3282" s="97">
        <v>407031166</v>
      </c>
      <c r="D3282" s="97" t="s">
        <v>2833</v>
      </c>
      <c r="E3282" s="97">
        <v>2.3305699999999999E-2</v>
      </c>
      <c r="F3282" s="97">
        <v>2.3305699999999998</v>
      </c>
    </row>
    <row r="3283" spans="1:6">
      <c r="A3283" s="95">
        <v>431777</v>
      </c>
      <c r="B3283" s="97" t="s">
        <v>37</v>
      </c>
      <c r="C3283" s="97">
        <v>407031168</v>
      </c>
      <c r="D3283" s="97" t="s">
        <v>2799</v>
      </c>
      <c r="E3283" s="97">
        <v>2.84307E-2</v>
      </c>
      <c r="F3283" s="97">
        <v>2.84307</v>
      </c>
    </row>
    <row r="3284" spans="1:6">
      <c r="A3284" s="95">
        <v>431777</v>
      </c>
      <c r="B3284" s="97" t="s">
        <v>37</v>
      </c>
      <c r="C3284" s="97">
        <v>407031169</v>
      </c>
      <c r="D3284" s="97" t="s">
        <v>2750</v>
      </c>
      <c r="E3284" s="97">
        <v>1.98494E-2</v>
      </c>
      <c r="F3284" s="97">
        <v>1.9849399999999999</v>
      </c>
    </row>
    <row r="3285" spans="1:6">
      <c r="A3285" s="95">
        <v>431777</v>
      </c>
      <c r="B3285" s="97" t="s">
        <v>37</v>
      </c>
      <c r="C3285" s="97">
        <v>407031170</v>
      </c>
      <c r="D3285" s="97" t="s">
        <v>2755</v>
      </c>
      <c r="E3285" s="97">
        <v>2.7345399999999999E-2</v>
      </c>
      <c r="F3285" s="97">
        <v>2.73454</v>
      </c>
    </row>
    <row r="3286" spans="1:6">
      <c r="A3286" s="95">
        <v>501001</v>
      </c>
      <c r="B3286" s="97" t="s">
        <v>2886</v>
      </c>
      <c r="C3286" s="97">
        <v>502011021</v>
      </c>
      <c r="D3286" s="97" t="s">
        <v>2887</v>
      </c>
      <c r="E3286" s="97">
        <v>2.859E-3</v>
      </c>
      <c r="F3286" s="97">
        <v>0.28589700000000001</v>
      </c>
    </row>
    <row r="3287" spans="1:6">
      <c r="A3287" s="95">
        <v>501001</v>
      </c>
      <c r="B3287" s="97" t="s">
        <v>2886</v>
      </c>
      <c r="C3287" s="97">
        <v>502011022</v>
      </c>
      <c r="D3287" s="97" t="s">
        <v>2888</v>
      </c>
      <c r="E3287" s="97">
        <v>4.5700999999999997E-3</v>
      </c>
      <c r="F3287" s="97">
        <v>0.457011</v>
      </c>
    </row>
    <row r="3288" spans="1:6">
      <c r="A3288" s="95">
        <v>501001</v>
      </c>
      <c r="B3288" s="97" t="s">
        <v>2886</v>
      </c>
      <c r="C3288" s="97">
        <v>502011023</v>
      </c>
      <c r="D3288" s="97" t="s">
        <v>2889</v>
      </c>
      <c r="E3288" s="97">
        <v>6.1022999999999997E-3</v>
      </c>
      <c r="F3288" s="97">
        <v>0.61023000000000005</v>
      </c>
    </row>
    <row r="3289" spans="1:6">
      <c r="A3289" s="95">
        <v>501001</v>
      </c>
      <c r="B3289" s="97" t="s">
        <v>2886</v>
      </c>
      <c r="C3289" s="97">
        <v>502011024</v>
      </c>
      <c r="D3289" s="97" t="s">
        <v>2890</v>
      </c>
      <c r="E3289" s="97">
        <v>1.0533000000000001E-2</v>
      </c>
      <c r="F3289" s="97">
        <v>1.0532999999999999</v>
      </c>
    </row>
    <row r="3290" spans="1:6">
      <c r="A3290" s="95">
        <v>501001</v>
      </c>
      <c r="B3290" s="97" t="s">
        <v>2886</v>
      </c>
      <c r="C3290" s="97">
        <v>502011025</v>
      </c>
      <c r="D3290" s="97" t="s">
        <v>2891</v>
      </c>
      <c r="E3290" s="97">
        <v>5.2671999999999997E-3</v>
      </c>
      <c r="F3290" s="97">
        <v>0.52671500000000004</v>
      </c>
    </row>
    <row r="3291" spans="1:6">
      <c r="A3291" s="95">
        <v>501001</v>
      </c>
      <c r="B3291" s="97" t="s">
        <v>2886</v>
      </c>
      <c r="C3291" s="97">
        <v>502011026</v>
      </c>
      <c r="D3291" s="97" t="s">
        <v>2892</v>
      </c>
      <c r="E3291" s="97">
        <v>2.8833999999999999E-3</v>
      </c>
      <c r="F3291" s="97">
        <v>0.28834300000000002</v>
      </c>
    </row>
    <row r="3292" spans="1:6">
      <c r="A3292" s="95">
        <v>501001</v>
      </c>
      <c r="B3292" s="97" t="s">
        <v>2886</v>
      </c>
      <c r="C3292" s="97">
        <v>502011027</v>
      </c>
      <c r="D3292" s="97" t="s">
        <v>2893</v>
      </c>
      <c r="E3292" s="97">
        <v>7.0266E-3</v>
      </c>
      <c r="F3292" s="97">
        <v>0.70265599999999995</v>
      </c>
    </row>
    <row r="3293" spans="1:6">
      <c r="A3293" s="95">
        <v>501001</v>
      </c>
      <c r="B3293" s="97" t="s">
        <v>2886</v>
      </c>
      <c r="C3293" s="97">
        <v>502011028</v>
      </c>
      <c r="D3293" s="97" t="s">
        <v>2894</v>
      </c>
      <c r="E3293" s="97">
        <v>5.7029000000000003E-3</v>
      </c>
      <c r="F3293" s="97">
        <v>0.57029099999999999</v>
      </c>
    </row>
    <row r="3294" spans="1:6">
      <c r="A3294" s="95">
        <v>501001</v>
      </c>
      <c r="B3294" s="97" t="s">
        <v>2886</v>
      </c>
      <c r="C3294" s="97">
        <v>502011029</v>
      </c>
      <c r="D3294" s="97" t="s">
        <v>2895</v>
      </c>
      <c r="E3294" s="97">
        <v>7.628E-4</v>
      </c>
      <c r="F3294" s="97">
        <v>7.6280200000000006E-2</v>
      </c>
    </row>
    <row r="3295" spans="1:6">
      <c r="A3295" s="95">
        <v>501001</v>
      </c>
      <c r="B3295" s="97" t="s">
        <v>2886</v>
      </c>
      <c r="C3295" s="97">
        <v>503011030</v>
      </c>
      <c r="D3295" s="97" t="s">
        <v>2896</v>
      </c>
      <c r="E3295" s="97">
        <v>3.9050000000000001E-3</v>
      </c>
      <c r="F3295" s="97">
        <v>0.39050099999999999</v>
      </c>
    </row>
    <row r="3296" spans="1:6">
      <c r="A3296" s="95">
        <v>501001</v>
      </c>
      <c r="B3296" s="97" t="s">
        <v>2886</v>
      </c>
      <c r="C3296" s="97">
        <v>503011031</v>
      </c>
      <c r="D3296" s="97" t="s">
        <v>2897</v>
      </c>
      <c r="E3296" s="97">
        <v>4.6607000000000003E-3</v>
      </c>
      <c r="F3296" s="97">
        <v>0.46607399999999999</v>
      </c>
    </row>
    <row r="3297" spans="1:6">
      <c r="A3297" s="95">
        <v>501001</v>
      </c>
      <c r="B3297" s="97" t="s">
        <v>2886</v>
      </c>
      <c r="C3297" s="97">
        <v>503011032</v>
      </c>
      <c r="D3297" s="97" t="s">
        <v>2898</v>
      </c>
      <c r="E3297" s="97">
        <v>4.5478999999999997E-3</v>
      </c>
      <c r="F3297" s="97">
        <v>0.454793</v>
      </c>
    </row>
    <row r="3298" spans="1:6">
      <c r="A3298" s="95">
        <v>501001</v>
      </c>
      <c r="B3298" s="97" t="s">
        <v>2886</v>
      </c>
      <c r="C3298" s="97">
        <v>503011033</v>
      </c>
      <c r="D3298" s="97" t="s">
        <v>2899</v>
      </c>
      <c r="E3298" s="97">
        <v>4.4447000000000002E-3</v>
      </c>
      <c r="F3298" s="97">
        <v>0.444465</v>
      </c>
    </row>
    <row r="3299" spans="1:6">
      <c r="A3299" s="95">
        <v>501001</v>
      </c>
      <c r="B3299" s="97" t="s">
        <v>2886</v>
      </c>
      <c r="C3299" s="97">
        <v>503011034</v>
      </c>
      <c r="D3299" s="97" t="s">
        <v>2900</v>
      </c>
      <c r="E3299" s="97">
        <v>6.2229E-3</v>
      </c>
      <c r="F3299" s="97">
        <v>0.62229000000000001</v>
      </c>
    </row>
    <row r="3300" spans="1:6">
      <c r="A3300" s="95">
        <v>501001</v>
      </c>
      <c r="B3300" s="97" t="s">
        <v>2886</v>
      </c>
      <c r="C3300" s="97">
        <v>503011035</v>
      </c>
      <c r="D3300" s="97" t="s">
        <v>2901</v>
      </c>
      <c r="E3300" s="97">
        <v>1.0787E-2</v>
      </c>
      <c r="F3300" s="97">
        <v>1.0787</v>
      </c>
    </row>
    <row r="3301" spans="1:6">
      <c r="A3301" s="95">
        <v>501001</v>
      </c>
      <c r="B3301" s="97" t="s">
        <v>2886</v>
      </c>
      <c r="C3301" s="97">
        <v>503011036</v>
      </c>
      <c r="D3301" s="97" t="s">
        <v>2902</v>
      </c>
      <c r="E3301" s="97">
        <v>4.8472999999999997E-3</v>
      </c>
      <c r="F3301" s="97">
        <v>0.48472799999999999</v>
      </c>
    </row>
    <row r="3302" spans="1:6">
      <c r="A3302" s="95">
        <v>501001</v>
      </c>
      <c r="B3302" s="97" t="s">
        <v>2886</v>
      </c>
      <c r="C3302" s="97">
        <v>503021038</v>
      </c>
      <c r="D3302" s="97" t="s">
        <v>2903</v>
      </c>
      <c r="E3302" s="97">
        <v>6.3311000000000001E-3</v>
      </c>
      <c r="F3302" s="97">
        <v>0.633108</v>
      </c>
    </row>
    <row r="3303" spans="1:6">
      <c r="A3303" s="95">
        <v>501001</v>
      </c>
      <c r="B3303" s="97" t="s">
        <v>2886</v>
      </c>
      <c r="C3303" s="97">
        <v>503021039</v>
      </c>
      <c r="D3303" s="97" t="s">
        <v>2904</v>
      </c>
      <c r="E3303" s="97">
        <v>9.9624999999999991E-3</v>
      </c>
      <c r="F3303" s="97">
        <v>0.99625300000000006</v>
      </c>
    </row>
    <row r="3304" spans="1:6">
      <c r="A3304" s="95">
        <v>501001</v>
      </c>
      <c r="B3304" s="97" t="s">
        <v>2886</v>
      </c>
      <c r="C3304" s="97">
        <v>503021040</v>
      </c>
      <c r="D3304" s="97" t="s">
        <v>2905</v>
      </c>
      <c r="E3304" s="97">
        <v>5.2516999999999998E-3</v>
      </c>
      <c r="F3304" s="97">
        <v>0.525173</v>
      </c>
    </row>
    <row r="3305" spans="1:6">
      <c r="A3305" s="95">
        <v>501001</v>
      </c>
      <c r="B3305" s="97" t="s">
        <v>2886</v>
      </c>
      <c r="C3305" s="97">
        <v>503021041</v>
      </c>
      <c r="D3305" s="97" t="s">
        <v>2906</v>
      </c>
      <c r="E3305" s="97">
        <v>1.5677699999999999E-2</v>
      </c>
      <c r="F3305" s="97">
        <v>1.5677700000000001</v>
      </c>
    </row>
    <row r="3306" spans="1:6">
      <c r="A3306" s="95">
        <v>501001</v>
      </c>
      <c r="B3306" s="97" t="s">
        <v>2886</v>
      </c>
      <c r="C3306" s="97">
        <v>503021042</v>
      </c>
      <c r="D3306" s="97" t="s">
        <v>2907</v>
      </c>
      <c r="E3306" s="97">
        <v>9.2557000000000004E-3</v>
      </c>
      <c r="F3306" s="97">
        <v>0.92557</v>
      </c>
    </row>
    <row r="3307" spans="1:6">
      <c r="A3307" s="95">
        <v>501001</v>
      </c>
      <c r="B3307" s="97" t="s">
        <v>2886</v>
      </c>
      <c r="C3307" s="97">
        <v>503021043</v>
      </c>
      <c r="D3307" s="97" t="s">
        <v>2908</v>
      </c>
      <c r="E3307" s="97">
        <v>1.0182E-2</v>
      </c>
      <c r="F3307" s="97">
        <v>1.0182</v>
      </c>
    </row>
    <row r="3308" spans="1:6">
      <c r="A3308" s="95">
        <v>501001</v>
      </c>
      <c r="B3308" s="97" t="s">
        <v>2886</v>
      </c>
      <c r="C3308" s="97">
        <v>504011044</v>
      </c>
      <c r="D3308" s="97" t="s">
        <v>2909</v>
      </c>
      <c r="E3308" s="97">
        <v>8.8418999999999998E-3</v>
      </c>
      <c r="F3308" s="97">
        <v>0.88419400000000004</v>
      </c>
    </row>
    <row r="3309" spans="1:6">
      <c r="A3309" s="95">
        <v>501001</v>
      </c>
      <c r="B3309" s="97" t="s">
        <v>2886</v>
      </c>
      <c r="C3309" s="97">
        <v>504011045</v>
      </c>
      <c r="D3309" s="97" t="s">
        <v>2910</v>
      </c>
      <c r="E3309" s="97">
        <v>1.30312E-2</v>
      </c>
      <c r="F3309" s="97">
        <v>1.3031200000000001</v>
      </c>
    </row>
    <row r="3310" spans="1:6">
      <c r="A3310" s="95">
        <v>501001</v>
      </c>
      <c r="B3310" s="97" t="s">
        <v>2886</v>
      </c>
      <c r="C3310" s="97">
        <v>504011046</v>
      </c>
      <c r="D3310" s="97" t="s">
        <v>2911</v>
      </c>
      <c r="E3310" s="97">
        <v>7.5629E-3</v>
      </c>
      <c r="F3310" s="97">
        <v>0.75629500000000005</v>
      </c>
    </row>
    <row r="3311" spans="1:6">
      <c r="A3311" s="95">
        <v>501001</v>
      </c>
      <c r="B3311" s="97" t="s">
        <v>2886</v>
      </c>
      <c r="C3311" s="97">
        <v>504011047</v>
      </c>
      <c r="D3311" s="97" t="s">
        <v>2912</v>
      </c>
      <c r="E3311" s="97">
        <v>1.24771E-2</v>
      </c>
      <c r="F3311" s="97">
        <v>1.2477100000000001</v>
      </c>
    </row>
    <row r="3312" spans="1:6">
      <c r="A3312" s="95">
        <v>501001</v>
      </c>
      <c r="B3312" s="97" t="s">
        <v>2886</v>
      </c>
      <c r="C3312" s="97">
        <v>504011048</v>
      </c>
      <c r="D3312" s="97" t="s">
        <v>2913</v>
      </c>
      <c r="E3312" s="97">
        <v>4.9652999999999997E-3</v>
      </c>
      <c r="F3312" s="97">
        <v>0.49652800000000002</v>
      </c>
    </row>
    <row r="3313" spans="1:6">
      <c r="A3313" s="95">
        <v>501001</v>
      </c>
      <c r="B3313" s="97" t="s">
        <v>2886</v>
      </c>
      <c r="C3313" s="97">
        <v>504021050</v>
      </c>
      <c r="D3313" s="97" t="s">
        <v>2914</v>
      </c>
      <c r="E3313" s="97">
        <v>3.8325E-3</v>
      </c>
      <c r="F3313" s="97">
        <v>0.383247</v>
      </c>
    </row>
    <row r="3314" spans="1:6">
      <c r="A3314" s="95">
        <v>501001</v>
      </c>
      <c r="B3314" s="97" t="s">
        <v>2886</v>
      </c>
      <c r="C3314" s="97">
        <v>504021051</v>
      </c>
      <c r="D3314" s="97" t="s">
        <v>2915</v>
      </c>
      <c r="E3314" s="97">
        <v>2.8636999999999998E-3</v>
      </c>
      <c r="F3314" s="97">
        <v>0.28637400000000002</v>
      </c>
    </row>
    <row r="3315" spans="1:6">
      <c r="A3315" s="95">
        <v>501001</v>
      </c>
      <c r="B3315" s="97" t="s">
        <v>2886</v>
      </c>
      <c r="C3315" s="97">
        <v>504021053</v>
      </c>
      <c r="D3315" s="97" t="s">
        <v>2916</v>
      </c>
      <c r="E3315" s="97">
        <v>6.0193E-3</v>
      </c>
      <c r="F3315" s="97">
        <v>0.60192800000000002</v>
      </c>
    </row>
    <row r="3316" spans="1:6">
      <c r="A3316" s="95">
        <v>501001</v>
      </c>
      <c r="B3316" s="97" t="s">
        <v>2886</v>
      </c>
      <c r="C3316" s="97">
        <v>504021054</v>
      </c>
      <c r="D3316" s="97" t="s">
        <v>2917</v>
      </c>
      <c r="E3316" s="97">
        <v>7.3858999999999999E-3</v>
      </c>
      <c r="F3316" s="97">
        <v>0.73858800000000002</v>
      </c>
    </row>
    <row r="3317" spans="1:6">
      <c r="A3317" s="95">
        <v>501001</v>
      </c>
      <c r="B3317" s="97" t="s">
        <v>2886</v>
      </c>
      <c r="C3317" s="97">
        <v>504031056</v>
      </c>
      <c r="D3317" s="97" t="s">
        <v>2918</v>
      </c>
      <c r="E3317" s="97">
        <v>1.16259E-2</v>
      </c>
      <c r="F3317" s="97">
        <v>1.16259</v>
      </c>
    </row>
    <row r="3318" spans="1:6">
      <c r="A3318" s="95">
        <v>501001</v>
      </c>
      <c r="B3318" s="97" t="s">
        <v>2886</v>
      </c>
      <c r="C3318" s="97">
        <v>504031057</v>
      </c>
      <c r="D3318" s="97" t="s">
        <v>2919</v>
      </c>
      <c r="E3318" s="97">
        <v>8.5752999999999992E-3</v>
      </c>
      <c r="F3318" s="97">
        <v>0.85753299999999999</v>
      </c>
    </row>
    <row r="3319" spans="1:6">
      <c r="A3319" s="95">
        <v>501001</v>
      </c>
      <c r="B3319" s="97" t="s">
        <v>2886</v>
      </c>
      <c r="C3319" s="97">
        <v>504031061</v>
      </c>
      <c r="D3319" s="97" t="s">
        <v>2920</v>
      </c>
      <c r="E3319" s="97">
        <v>2.2325000000000001E-3</v>
      </c>
      <c r="F3319" s="97">
        <v>0.223249</v>
      </c>
    </row>
    <row r="3320" spans="1:6">
      <c r="A3320" s="95">
        <v>501001</v>
      </c>
      <c r="B3320" s="97" t="s">
        <v>2886</v>
      </c>
      <c r="C3320" s="97">
        <v>504031062</v>
      </c>
      <c r="D3320" s="97" t="s">
        <v>2921</v>
      </c>
      <c r="E3320" s="97">
        <v>4.7933999999999997E-3</v>
      </c>
      <c r="F3320" s="97">
        <v>0.47933999999999999</v>
      </c>
    </row>
    <row r="3321" spans="1:6">
      <c r="A3321" s="95">
        <v>501001</v>
      </c>
      <c r="B3321" s="97" t="s">
        <v>2886</v>
      </c>
      <c r="C3321" s="97">
        <v>504031065</v>
      </c>
      <c r="D3321" s="97" t="s">
        <v>2922</v>
      </c>
      <c r="E3321" s="97">
        <v>1.9319000000000001E-3</v>
      </c>
      <c r="F3321" s="97">
        <v>0.19319</v>
      </c>
    </row>
    <row r="3322" spans="1:6">
      <c r="A3322" s="95">
        <v>501001</v>
      </c>
      <c r="B3322" s="97" t="s">
        <v>2886</v>
      </c>
      <c r="C3322" s="97">
        <v>504031066</v>
      </c>
      <c r="D3322" s="97" t="s">
        <v>2923</v>
      </c>
      <c r="E3322" s="97">
        <v>5.8922999999999996E-3</v>
      </c>
      <c r="F3322" s="97">
        <v>0.58922600000000003</v>
      </c>
    </row>
    <row r="3323" spans="1:6">
      <c r="A3323" s="95">
        <v>501001</v>
      </c>
      <c r="B3323" s="97" t="s">
        <v>2886</v>
      </c>
      <c r="C3323" s="97">
        <v>504031067</v>
      </c>
      <c r="D3323" s="97" t="s">
        <v>2924</v>
      </c>
      <c r="E3323" s="97">
        <v>4.0546999999999996E-3</v>
      </c>
      <c r="F3323" s="97">
        <v>0.405474</v>
      </c>
    </row>
    <row r="3324" spans="1:6">
      <c r="A3324" s="95">
        <v>501001</v>
      </c>
      <c r="B3324" s="97" t="s">
        <v>2886</v>
      </c>
      <c r="C3324" s="97">
        <v>505011070</v>
      </c>
      <c r="D3324" s="97" t="s">
        <v>2925</v>
      </c>
      <c r="E3324" s="97">
        <v>5.8964999999999998E-3</v>
      </c>
      <c r="F3324" s="97">
        <v>0.58965100000000004</v>
      </c>
    </row>
    <row r="3325" spans="1:6">
      <c r="A3325" s="95">
        <v>501001</v>
      </c>
      <c r="B3325" s="97" t="s">
        <v>2886</v>
      </c>
      <c r="C3325" s="97">
        <v>505011071</v>
      </c>
      <c r="D3325" s="97" t="s">
        <v>2926</v>
      </c>
      <c r="E3325" s="97">
        <v>8.5727000000000008E-3</v>
      </c>
      <c r="F3325" s="97">
        <v>0.85727399999999998</v>
      </c>
    </row>
    <row r="3326" spans="1:6">
      <c r="A3326" s="95">
        <v>501001</v>
      </c>
      <c r="B3326" s="97" t="s">
        <v>2886</v>
      </c>
      <c r="C3326" s="97">
        <v>505011072</v>
      </c>
      <c r="D3326" s="97" t="s">
        <v>2927</v>
      </c>
      <c r="E3326" s="97">
        <v>9.2359999999999994E-3</v>
      </c>
      <c r="F3326" s="97">
        <v>0.92359800000000003</v>
      </c>
    </row>
    <row r="3327" spans="1:6">
      <c r="A3327" s="95">
        <v>501001</v>
      </c>
      <c r="B3327" s="97" t="s">
        <v>2886</v>
      </c>
      <c r="C3327" s="97">
        <v>505011073</v>
      </c>
      <c r="D3327" s="97" t="s">
        <v>2928</v>
      </c>
      <c r="E3327" s="97">
        <v>8.2530999999999993E-3</v>
      </c>
      <c r="F3327" s="97">
        <v>0.82531399999999999</v>
      </c>
    </row>
    <row r="3328" spans="1:6">
      <c r="A3328" s="95">
        <v>501001</v>
      </c>
      <c r="B3328" s="97" t="s">
        <v>2886</v>
      </c>
      <c r="C3328" s="97">
        <v>505011074</v>
      </c>
      <c r="D3328" s="97" t="s">
        <v>2929</v>
      </c>
      <c r="E3328" s="97">
        <v>6.4048000000000004E-3</v>
      </c>
      <c r="F3328" s="97">
        <v>0.64048300000000002</v>
      </c>
    </row>
    <row r="3329" spans="1:6">
      <c r="A3329" s="95">
        <v>501001</v>
      </c>
      <c r="B3329" s="97" t="s">
        <v>2886</v>
      </c>
      <c r="C3329" s="97">
        <v>505011075</v>
      </c>
      <c r="D3329" s="97" t="s">
        <v>2930</v>
      </c>
      <c r="E3329" s="97">
        <v>6.5646000000000003E-3</v>
      </c>
      <c r="F3329" s="97">
        <v>0.65646300000000002</v>
      </c>
    </row>
    <row r="3330" spans="1:6">
      <c r="A3330" s="95">
        <v>501001</v>
      </c>
      <c r="B3330" s="97" t="s">
        <v>2886</v>
      </c>
      <c r="C3330" s="97">
        <v>505011076</v>
      </c>
      <c r="D3330" s="97" t="s">
        <v>2931</v>
      </c>
      <c r="E3330" s="97">
        <v>3.79E-3</v>
      </c>
      <c r="F3330" s="97">
        <v>0.37900400000000001</v>
      </c>
    </row>
    <row r="3331" spans="1:6">
      <c r="A3331" s="95">
        <v>501001</v>
      </c>
      <c r="B3331" s="97" t="s">
        <v>2886</v>
      </c>
      <c r="C3331" s="97">
        <v>505011077</v>
      </c>
      <c r="D3331" s="97" t="s">
        <v>2932</v>
      </c>
      <c r="E3331" s="97">
        <v>8.4363000000000007E-3</v>
      </c>
      <c r="F3331" s="97">
        <v>0.84363200000000005</v>
      </c>
    </row>
    <row r="3332" spans="1:6">
      <c r="A3332" s="95">
        <v>501001</v>
      </c>
      <c r="B3332" s="97" t="s">
        <v>2886</v>
      </c>
      <c r="C3332" s="97">
        <v>505011078</v>
      </c>
      <c r="D3332" s="97" t="s">
        <v>2933</v>
      </c>
      <c r="E3332" s="97">
        <v>8.1253000000000002E-3</v>
      </c>
      <c r="F3332" s="97">
        <v>0.81252800000000003</v>
      </c>
    </row>
    <row r="3333" spans="1:6">
      <c r="A3333" s="95">
        <v>501001</v>
      </c>
      <c r="B3333" s="97" t="s">
        <v>2886</v>
      </c>
      <c r="C3333" s="97">
        <v>505011079</v>
      </c>
      <c r="D3333" s="97" t="s">
        <v>2934</v>
      </c>
      <c r="E3333" s="97">
        <v>6.7638000000000004E-3</v>
      </c>
      <c r="F3333" s="97">
        <v>0.67637800000000003</v>
      </c>
    </row>
    <row r="3334" spans="1:6">
      <c r="A3334" s="95">
        <v>501001</v>
      </c>
      <c r="B3334" s="97" t="s">
        <v>2886</v>
      </c>
      <c r="C3334" s="97">
        <v>505011080</v>
      </c>
      <c r="D3334" s="97" t="s">
        <v>2935</v>
      </c>
      <c r="E3334" s="97">
        <v>4.9819E-3</v>
      </c>
      <c r="F3334" s="97">
        <v>0.49818699999999999</v>
      </c>
    </row>
    <row r="3335" spans="1:6">
      <c r="A3335" s="95">
        <v>501001</v>
      </c>
      <c r="B3335" s="97" t="s">
        <v>2886</v>
      </c>
      <c r="C3335" s="97">
        <v>505011081</v>
      </c>
      <c r="D3335" s="97" t="s">
        <v>2936</v>
      </c>
      <c r="E3335" s="97">
        <v>5.1428999999999997E-3</v>
      </c>
      <c r="F3335" s="97">
        <v>0.51429199999999997</v>
      </c>
    </row>
    <row r="3336" spans="1:6">
      <c r="A3336" s="95">
        <v>501001</v>
      </c>
      <c r="B3336" s="97" t="s">
        <v>2886</v>
      </c>
      <c r="C3336" s="97">
        <v>505011082</v>
      </c>
      <c r="D3336" s="97" t="s">
        <v>2937</v>
      </c>
      <c r="E3336" s="97">
        <v>5.8627000000000002E-3</v>
      </c>
      <c r="F3336" s="97">
        <v>0.58626800000000001</v>
      </c>
    </row>
    <row r="3337" spans="1:6">
      <c r="A3337" s="95">
        <v>501001</v>
      </c>
      <c r="B3337" s="97" t="s">
        <v>2886</v>
      </c>
      <c r="C3337" s="97">
        <v>505011083</v>
      </c>
      <c r="D3337" s="97" t="s">
        <v>2938</v>
      </c>
      <c r="E3337" s="97">
        <v>5.6579999999999998E-3</v>
      </c>
      <c r="F3337" s="97">
        <v>0.56579999999999997</v>
      </c>
    </row>
    <row r="3338" spans="1:6">
      <c r="A3338" s="95">
        <v>501001</v>
      </c>
      <c r="B3338" s="97" t="s">
        <v>2886</v>
      </c>
      <c r="C3338" s="97">
        <v>505021084</v>
      </c>
      <c r="D3338" s="97" t="s">
        <v>2939</v>
      </c>
      <c r="E3338" s="97">
        <v>9.2046999999999997E-3</v>
      </c>
      <c r="F3338" s="97">
        <v>0.92046600000000001</v>
      </c>
    </row>
    <row r="3339" spans="1:6">
      <c r="A3339" s="95">
        <v>501001</v>
      </c>
      <c r="B3339" s="97" t="s">
        <v>2886</v>
      </c>
      <c r="C3339" s="97">
        <v>505021085</v>
      </c>
      <c r="D3339" s="97" t="s">
        <v>2940</v>
      </c>
      <c r="E3339" s="97">
        <v>1.10898E-2</v>
      </c>
      <c r="F3339" s="97">
        <v>1.1089800000000001</v>
      </c>
    </row>
    <row r="3340" spans="1:6">
      <c r="A3340" s="95">
        <v>501001</v>
      </c>
      <c r="B3340" s="97" t="s">
        <v>2886</v>
      </c>
      <c r="C3340" s="97">
        <v>505021086</v>
      </c>
      <c r="D3340" s="97" t="s">
        <v>2941</v>
      </c>
      <c r="E3340" s="97">
        <v>1.4205600000000001E-2</v>
      </c>
      <c r="F3340" s="97">
        <v>1.42056</v>
      </c>
    </row>
    <row r="3341" spans="1:6">
      <c r="A3341" s="95">
        <v>501001</v>
      </c>
      <c r="B3341" s="97" t="s">
        <v>2886</v>
      </c>
      <c r="C3341" s="97">
        <v>505021088</v>
      </c>
      <c r="D3341" s="97" t="s">
        <v>2942</v>
      </c>
      <c r="E3341" s="97">
        <v>9.3539999999999995E-3</v>
      </c>
      <c r="F3341" s="97">
        <v>0.93540000000000001</v>
      </c>
    </row>
    <row r="3342" spans="1:6">
      <c r="A3342" s="95">
        <v>501001</v>
      </c>
      <c r="B3342" s="97" t="s">
        <v>2886</v>
      </c>
      <c r="C3342" s="97">
        <v>505021089</v>
      </c>
      <c r="D3342" s="97" t="s">
        <v>2943</v>
      </c>
      <c r="E3342" s="97">
        <v>1.16332E-2</v>
      </c>
      <c r="F3342" s="97">
        <v>1.1633199999999999</v>
      </c>
    </row>
    <row r="3343" spans="1:6">
      <c r="A3343" s="95">
        <v>501001</v>
      </c>
      <c r="B3343" s="97" t="s">
        <v>2886</v>
      </c>
      <c r="C3343" s="97">
        <v>505021090</v>
      </c>
      <c r="D3343" s="97" t="s">
        <v>2944</v>
      </c>
      <c r="E3343" s="97">
        <v>9.2563000000000003E-3</v>
      </c>
      <c r="F3343" s="97">
        <v>0.92562599999999995</v>
      </c>
    </row>
    <row r="3344" spans="1:6">
      <c r="A3344" s="95">
        <v>501001</v>
      </c>
      <c r="B3344" s="97" t="s">
        <v>2886</v>
      </c>
      <c r="C3344" s="97">
        <v>505021092</v>
      </c>
      <c r="D3344" s="97" t="s">
        <v>2945</v>
      </c>
      <c r="E3344" s="97">
        <v>8.7726000000000002E-3</v>
      </c>
      <c r="F3344" s="97">
        <v>0.87725600000000004</v>
      </c>
    </row>
    <row r="3345" spans="1:6">
      <c r="A3345" s="95">
        <v>501001</v>
      </c>
      <c r="B3345" s="97" t="s">
        <v>2886</v>
      </c>
      <c r="C3345" s="97">
        <v>505021093</v>
      </c>
      <c r="D3345" s="97" t="s">
        <v>2946</v>
      </c>
      <c r="E3345" s="97">
        <v>8.1142000000000002E-3</v>
      </c>
      <c r="F3345" s="97">
        <v>0.81142300000000001</v>
      </c>
    </row>
    <row r="3346" spans="1:6">
      <c r="A3346" s="95">
        <v>501001</v>
      </c>
      <c r="B3346" s="97" t="s">
        <v>2886</v>
      </c>
      <c r="C3346" s="97">
        <v>505021094</v>
      </c>
      <c r="D3346" s="97" t="s">
        <v>2947</v>
      </c>
      <c r="E3346" s="97">
        <v>4.2583999999999999E-3</v>
      </c>
      <c r="F3346" s="97">
        <v>0.425842</v>
      </c>
    </row>
    <row r="3347" spans="1:6">
      <c r="A3347" s="95">
        <v>501001</v>
      </c>
      <c r="B3347" s="97" t="s">
        <v>2886</v>
      </c>
      <c r="C3347" s="97">
        <v>505021095</v>
      </c>
      <c r="D3347" s="97" t="s">
        <v>2948</v>
      </c>
      <c r="E3347" s="97">
        <v>6.9278999999999999E-3</v>
      </c>
      <c r="F3347" s="97">
        <v>0.69279299999999999</v>
      </c>
    </row>
    <row r="3348" spans="1:6">
      <c r="A3348" s="95">
        <v>501001</v>
      </c>
      <c r="B3348" s="97" t="s">
        <v>2886</v>
      </c>
      <c r="C3348" s="97">
        <v>505021096</v>
      </c>
      <c r="D3348" s="97" t="s">
        <v>2949</v>
      </c>
      <c r="E3348" s="97">
        <v>7.7447999999999996E-3</v>
      </c>
      <c r="F3348" s="97">
        <v>0.77447900000000003</v>
      </c>
    </row>
    <row r="3349" spans="1:6">
      <c r="A3349" s="95">
        <v>501001</v>
      </c>
      <c r="B3349" s="97" t="s">
        <v>2886</v>
      </c>
      <c r="C3349" s="97">
        <v>505021097</v>
      </c>
      <c r="D3349" s="97" t="s">
        <v>2950</v>
      </c>
      <c r="E3349" s="97">
        <v>9.1105999999999999E-3</v>
      </c>
      <c r="F3349" s="97">
        <v>0.91105999999999998</v>
      </c>
    </row>
    <row r="3350" spans="1:6">
      <c r="A3350" s="95">
        <v>501001</v>
      </c>
      <c r="B3350" s="97" t="s">
        <v>2886</v>
      </c>
      <c r="C3350" s="97">
        <v>505031098</v>
      </c>
      <c r="D3350" s="97" t="s">
        <v>2951</v>
      </c>
      <c r="E3350" s="97">
        <v>7.1246E-3</v>
      </c>
      <c r="F3350" s="97">
        <v>0.71245899999999995</v>
      </c>
    </row>
    <row r="3351" spans="1:6">
      <c r="A3351" s="95">
        <v>501001</v>
      </c>
      <c r="B3351" s="97" t="s">
        <v>2886</v>
      </c>
      <c r="C3351" s="97">
        <v>505031099</v>
      </c>
      <c r="D3351" s="97" t="s">
        <v>2952</v>
      </c>
      <c r="E3351" s="97">
        <v>1.1816999999999999E-2</v>
      </c>
      <c r="F3351" s="97">
        <v>1.1817</v>
      </c>
    </row>
    <row r="3352" spans="1:6">
      <c r="A3352" s="95">
        <v>501001</v>
      </c>
      <c r="B3352" s="97" t="s">
        <v>2886</v>
      </c>
      <c r="C3352" s="97">
        <v>505031100</v>
      </c>
      <c r="D3352" s="97" t="s">
        <v>2953</v>
      </c>
      <c r="E3352" s="97">
        <v>6.9654000000000001E-3</v>
      </c>
      <c r="F3352" s="97">
        <v>0.69653900000000002</v>
      </c>
    </row>
    <row r="3353" spans="1:6">
      <c r="A3353" s="95">
        <v>501001</v>
      </c>
      <c r="B3353" s="97" t="s">
        <v>2886</v>
      </c>
      <c r="C3353" s="97">
        <v>505031101</v>
      </c>
      <c r="D3353" s="97" t="s">
        <v>2954</v>
      </c>
      <c r="E3353" s="97">
        <v>7.1836000000000001E-3</v>
      </c>
      <c r="F3353" s="97">
        <v>0.71836100000000003</v>
      </c>
    </row>
    <row r="3354" spans="1:6">
      <c r="A3354" s="95">
        <v>501001</v>
      </c>
      <c r="B3354" s="97" t="s">
        <v>2886</v>
      </c>
      <c r="C3354" s="97">
        <v>505031102</v>
      </c>
      <c r="D3354" s="97" t="s">
        <v>2955</v>
      </c>
      <c r="E3354" s="97">
        <v>5.1213999999999999E-3</v>
      </c>
      <c r="F3354" s="97">
        <v>0.51214099999999996</v>
      </c>
    </row>
    <row r="3355" spans="1:6">
      <c r="A3355" s="95">
        <v>501001</v>
      </c>
      <c r="B3355" s="97" t="s">
        <v>2886</v>
      </c>
      <c r="C3355" s="97">
        <v>505031103</v>
      </c>
      <c r="D3355" s="97" t="s">
        <v>2956</v>
      </c>
      <c r="E3355" s="97">
        <v>1.1662499999999999E-2</v>
      </c>
      <c r="F3355" s="97">
        <v>1.16625</v>
      </c>
    </row>
    <row r="3356" spans="1:6">
      <c r="A3356" s="95">
        <v>501001</v>
      </c>
      <c r="B3356" s="97" t="s">
        <v>2886</v>
      </c>
      <c r="C3356" s="97">
        <v>505031104</v>
      </c>
      <c r="D3356" s="97" t="s">
        <v>2957</v>
      </c>
      <c r="E3356" s="97">
        <v>6.4650999999999997E-3</v>
      </c>
      <c r="F3356" s="97">
        <v>0.646505</v>
      </c>
    </row>
    <row r="3357" spans="1:6">
      <c r="A3357" s="95">
        <v>501001</v>
      </c>
      <c r="B3357" s="97" t="s">
        <v>2886</v>
      </c>
      <c r="C3357" s="97">
        <v>505031105</v>
      </c>
      <c r="D3357" s="97" t="s">
        <v>2958</v>
      </c>
      <c r="E3357" s="97">
        <v>1.07622E-2</v>
      </c>
      <c r="F3357" s="97">
        <v>1.07622</v>
      </c>
    </row>
    <row r="3358" spans="1:6">
      <c r="A3358" s="95">
        <v>501001</v>
      </c>
      <c r="B3358" s="97" t="s">
        <v>2886</v>
      </c>
      <c r="C3358" s="97">
        <v>505031107</v>
      </c>
      <c r="D3358" s="97" t="s">
        <v>2959</v>
      </c>
      <c r="E3358" s="97">
        <v>6.9766999999999997E-3</v>
      </c>
      <c r="F3358" s="97">
        <v>0.69767199999999996</v>
      </c>
    </row>
    <row r="3359" spans="1:6">
      <c r="A3359" s="95">
        <v>501001</v>
      </c>
      <c r="B3359" s="97" t="s">
        <v>2886</v>
      </c>
      <c r="C3359" s="97">
        <v>505031108</v>
      </c>
      <c r="D3359" s="97" t="s">
        <v>2960</v>
      </c>
      <c r="E3359" s="97">
        <v>1.3569299999999999E-2</v>
      </c>
      <c r="F3359" s="97">
        <v>1.35693</v>
      </c>
    </row>
    <row r="3360" spans="1:6">
      <c r="A3360" s="95">
        <v>501001</v>
      </c>
      <c r="B3360" s="97" t="s">
        <v>2886</v>
      </c>
      <c r="C3360" s="97">
        <v>506011110</v>
      </c>
      <c r="D3360" s="97" t="s">
        <v>2961</v>
      </c>
      <c r="E3360" s="97">
        <v>9.3913E-3</v>
      </c>
      <c r="F3360" s="97">
        <v>0.93913000000000002</v>
      </c>
    </row>
    <row r="3361" spans="1:6">
      <c r="A3361" s="95">
        <v>501001</v>
      </c>
      <c r="B3361" s="97" t="s">
        <v>2886</v>
      </c>
      <c r="C3361" s="97">
        <v>506011112</v>
      </c>
      <c r="D3361" s="97" t="s">
        <v>2962</v>
      </c>
      <c r="E3361" s="97">
        <v>3.2282000000000001E-3</v>
      </c>
      <c r="F3361" s="97">
        <v>0.32282300000000003</v>
      </c>
    </row>
    <row r="3362" spans="1:6">
      <c r="A3362" s="95">
        <v>501001</v>
      </c>
      <c r="B3362" s="97" t="s">
        <v>2886</v>
      </c>
      <c r="C3362" s="97">
        <v>506011113</v>
      </c>
      <c r="D3362" s="97" t="s">
        <v>2963</v>
      </c>
      <c r="E3362" s="97">
        <v>4.5848E-3</v>
      </c>
      <c r="F3362" s="97">
        <v>0.45848</v>
      </c>
    </row>
    <row r="3363" spans="1:6">
      <c r="A3363" s="95">
        <v>501001</v>
      </c>
      <c r="B3363" s="97" t="s">
        <v>2886</v>
      </c>
      <c r="C3363" s="97">
        <v>506011114</v>
      </c>
      <c r="D3363" s="97" t="s">
        <v>2964</v>
      </c>
      <c r="E3363" s="97">
        <v>6.1596000000000003E-3</v>
      </c>
      <c r="F3363" s="97">
        <v>0.61595900000000003</v>
      </c>
    </row>
    <row r="3364" spans="1:6">
      <c r="A3364" s="95">
        <v>501001</v>
      </c>
      <c r="B3364" s="97" t="s">
        <v>2886</v>
      </c>
      <c r="C3364" s="97">
        <v>506011115</v>
      </c>
      <c r="D3364" s="97" t="s">
        <v>2965</v>
      </c>
      <c r="E3364" s="97">
        <v>4.5060999999999999E-3</v>
      </c>
      <c r="F3364" s="97">
        <v>0.45061299999999999</v>
      </c>
    </row>
    <row r="3365" spans="1:6">
      <c r="A3365" s="95">
        <v>501001</v>
      </c>
      <c r="B3365" s="97" t="s">
        <v>2886</v>
      </c>
      <c r="C3365" s="97">
        <v>506011116</v>
      </c>
      <c r="D3365" s="97" t="s">
        <v>2966</v>
      </c>
      <c r="E3365" s="97">
        <v>3.4981000000000001E-3</v>
      </c>
      <c r="F3365" s="97">
        <v>0.34980699999999998</v>
      </c>
    </row>
    <row r="3366" spans="1:6">
      <c r="A3366" s="95">
        <v>501001</v>
      </c>
      <c r="B3366" s="97" t="s">
        <v>2886</v>
      </c>
      <c r="C3366" s="97">
        <v>506011117</v>
      </c>
      <c r="D3366" s="97" t="s">
        <v>2967</v>
      </c>
      <c r="E3366" s="97">
        <v>5.666E-3</v>
      </c>
      <c r="F3366" s="97">
        <v>0.56659800000000005</v>
      </c>
    </row>
    <row r="3367" spans="1:6">
      <c r="A3367" s="95">
        <v>501001</v>
      </c>
      <c r="B3367" s="97" t="s">
        <v>2886</v>
      </c>
      <c r="C3367" s="97">
        <v>506021118</v>
      </c>
      <c r="D3367" s="97" t="s">
        <v>2968</v>
      </c>
      <c r="E3367" s="97">
        <v>8.1677E-3</v>
      </c>
      <c r="F3367" s="97">
        <v>0.81677299999999997</v>
      </c>
    </row>
    <row r="3368" spans="1:6">
      <c r="A3368" s="95">
        <v>501001</v>
      </c>
      <c r="B3368" s="97" t="s">
        <v>2886</v>
      </c>
      <c r="C3368" s="97">
        <v>506021119</v>
      </c>
      <c r="D3368" s="97" t="s">
        <v>2969</v>
      </c>
      <c r="E3368" s="97">
        <v>9.2139000000000006E-3</v>
      </c>
      <c r="F3368" s="97">
        <v>0.92138799999999998</v>
      </c>
    </row>
    <row r="3369" spans="1:6">
      <c r="A3369" s="95">
        <v>501001</v>
      </c>
      <c r="B3369" s="97" t="s">
        <v>2886</v>
      </c>
      <c r="C3369" s="97">
        <v>506021122</v>
      </c>
      <c r="D3369" s="97" t="s">
        <v>2970</v>
      </c>
      <c r="E3369" s="97">
        <v>1.34372E-2</v>
      </c>
      <c r="F3369" s="97">
        <v>1.34372</v>
      </c>
    </row>
    <row r="3370" spans="1:6">
      <c r="A3370" s="95">
        <v>501001</v>
      </c>
      <c r="B3370" s="97" t="s">
        <v>2886</v>
      </c>
      <c r="C3370" s="97">
        <v>506021123</v>
      </c>
      <c r="D3370" s="97" t="s">
        <v>2971</v>
      </c>
      <c r="E3370" s="97">
        <v>8.3643999999999993E-3</v>
      </c>
      <c r="F3370" s="97">
        <v>0.83644399999999997</v>
      </c>
    </row>
    <row r="3371" spans="1:6">
      <c r="A3371" s="95">
        <v>501001</v>
      </c>
      <c r="B3371" s="97" t="s">
        <v>2886</v>
      </c>
      <c r="C3371" s="97">
        <v>506031124</v>
      </c>
      <c r="D3371" s="97" t="s">
        <v>2972</v>
      </c>
      <c r="E3371" s="97">
        <v>1.2021E-2</v>
      </c>
      <c r="F3371" s="97">
        <v>1.2020999999999999</v>
      </c>
    </row>
    <row r="3372" spans="1:6">
      <c r="A3372" s="95">
        <v>501001</v>
      </c>
      <c r="B3372" s="97" t="s">
        <v>2886</v>
      </c>
      <c r="C3372" s="97">
        <v>506031125</v>
      </c>
      <c r="D3372" s="97" t="s">
        <v>2973</v>
      </c>
      <c r="E3372" s="97">
        <v>6.2432E-3</v>
      </c>
      <c r="F3372" s="97">
        <v>0.62431599999999998</v>
      </c>
    </row>
    <row r="3373" spans="1:6">
      <c r="A3373" s="95">
        <v>501001</v>
      </c>
      <c r="B3373" s="97" t="s">
        <v>2886</v>
      </c>
      <c r="C3373" s="97">
        <v>506031127</v>
      </c>
      <c r="D3373" s="97" t="s">
        <v>2974</v>
      </c>
      <c r="E3373" s="97">
        <v>9.1892999999999992E-3</v>
      </c>
      <c r="F3373" s="97">
        <v>0.91892700000000005</v>
      </c>
    </row>
    <row r="3374" spans="1:6">
      <c r="A3374" s="95">
        <v>501001</v>
      </c>
      <c r="B3374" s="97" t="s">
        <v>2886</v>
      </c>
      <c r="C3374" s="97">
        <v>506031128</v>
      </c>
      <c r="D3374" s="97" t="s">
        <v>2975</v>
      </c>
      <c r="E3374" s="97">
        <v>8.3195000000000005E-3</v>
      </c>
      <c r="F3374" s="97">
        <v>0.83195200000000002</v>
      </c>
    </row>
    <row r="3375" spans="1:6">
      <c r="A3375" s="95">
        <v>501001</v>
      </c>
      <c r="B3375" s="97" t="s">
        <v>2886</v>
      </c>
      <c r="C3375" s="97">
        <v>506031129</v>
      </c>
      <c r="D3375" s="97" t="s">
        <v>2976</v>
      </c>
      <c r="E3375" s="97">
        <v>8.0865999999999993E-3</v>
      </c>
      <c r="F3375" s="97">
        <v>0.80865500000000001</v>
      </c>
    </row>
    <row r="3376" spans="1:6">
      <c r="A3376" s="95">
        <v>501001</v>
      </c>
      <c r="B3376" s="97" t="s">
        <v>2886</v>
      </c>
      <c r="C3376" s="97">
        <v>506031131</v>
      </c>
      <c r="D3376" s="97" t="s">
        <v>2977</v>
      </c>
      <c r="E3376" s="97">
        <v>1.06903E-2</v>
      </c>
      <c r="F3376" s="97">
        <v>1.0690299999999999</v>
      </c>
    </row>
    <row r="3377" spans="1:6">
      <c r="A3377" s="95">
        <v>501001</v>
      </c>
      <c r="B3377" s="97" t="s">
        <v>2886</v>
      </c>
      <c r="C3377" s="97">
        <v>506041132</v>
      </c>
      <c r="D3377" s="97" t="s">
        <v>2978</v>
      </c>
      <c r="E3377" s="97">
        <v>1.08261E-2</v>
      </c>
      <c r="F3377" s="97">
        <v>1.0826100000000001</v>
      </c>
    </row>
    <row r="3378" spans="1:6">
      <c r="A3378" s="95">
        <v>501001</v>
      </c>
      <c r="B3378" s="97" t="s">
        <v>2886</v>
      </c>
      <c r="C3378" s="97">
        <v>506041133</v>
      </c>
      <c r="D3378" s="97" t="s">
        <v>2979</v>
      </c>
      <c r="E3378" s="97">
        <v>1.26061E-2</v>
      </c>
      <c r="F3378" s="97">
        <v>1.26061</v>
      </c>
    </row>
    <row r="3379" spans="1:6">
      <c r="A3379" s="95">
        <v>501001</v>
      </c>
      <c r="B3379" s="97" t="s">
        <v>2886</v>
      </c>
      <c r="C3379" s="97">
        <v>506041134</v>
      </c>
      <c r="D3379" s="97" t="s">
        <v>2980</v>
      </c>
      <c r="E3379" s="97">
        <v>1.17844E-2</v>
      </c>
      <c r="F3379" s="97">
        <v>1.1784399999999999</v>
      </c>
    </row>
    <row r="3380" spans="1:6">
      <c r="A3380" s="95">
        <v>501001</v>
      </c>
      <c r="B3380" s="97" t="s">
        <v>2886</v>
      </c>
      <c r="C3380" s="97">
        <v>506041135</v>
      </c>
      <c r="D3380" s="97" t="s">
        <v>2981</v>
      </c>
      <c r="E3380" s="97">
        <v>8.9298999999999993E-3</v>
      </c>
      <c r="F3380" s="97">
        <v>0.89298599999999995</v>
      </c>
    </row>
    <row r="3381" spans="1:6">
      <c r="A3381" s="95">
        <v>501001</v>
      </c>
      <c r="B3381" s="97" t="s">
        <v>2886</v>
      </c>
      <c r="C3381" s="97">
        <v>506041136</v>
      </c>
      <c r="D3381" s="97" t="s">
        <v>2982</v>
      </c>
      <c r="E3381" s="97">
        <v>6.9145999999999999E-3</v>
      </c>
      <c r="F3381" s="97">
        <v>0.69146200000000002</v>
      </c>
    </row>
    <row r="3382" spans="1:6">
      <c r="A3382" s="95">
        <v>501001</v>
      </c>
      <c r="B3382" s="97" t="s">
        <v>2886</v>
      </c>
      <c r="C3382" s="97">
        <v>506041137</v>
      </c>
      <c r="D3382" s="97" t="s">
        <v>2983</v>
      </c>
      <c r="E3382" s="97">
        <v>1.4116399999999999E-2</v>
      </c>
      <c r="F3382" s="97">
        <v>1.41164</v>
      </c>
    </row>
    <row r="3383" spans="1:6">
      <c r="A3383" s="95">
        <v>501001</v>
      </c>
      <c r="B3383" s="97" t="s">
        <v>2886</v>
      </c>
      <c r="C3383" s="97">
        <v>506051138</v>
      </c>
      <c r="D3383" s="97" t="s">
        <v>2984</v>
      </c>
      <c r="E3383" s="97">
        <v>9.7941E-3</v>
      </c>
      <c r="F3383" s="97">
        <v>0.97941100000000003</v>
      </c>
    </row>
    <row r="3384" spans="1:6">
      <c r="A3384" s="95">
        <v>501001</v>
      </c>
      <c r="B3384" s="97" t="s">
        <v>2886</v>
      </c>
      <c r="C3384" s="97">
        <v>506051139</v>
      </c>
      <c r="D3384" s="97" t="s">
        <v>2985</v>
      </c>
      <c r="E3384" s="97">
        <v>7.2414000000000003E-3</v>
      </c>
      <c r="F3384" s="97">
        <v>0.72413700000000003</v>
      </c>
    </row>
    <row r="3385" spans="1:6">
      <c r="A3385" s="95">
        <v>501001</v>
      </c>
      <c r="B3385" s="97" t="s">
        <v>2886</v>
      </c>
      <c r="C3385" s="97">
        <v>506051140</v>
      </c>
      <c r="D3385" s="97" t="s">
        <v>2986</v>
      </c>
      <c r="E3385" s="97">
        <v>8.9224999999999999E-3</v>
      </c>
      <c r="F3385" s="97">
        <v>0.89225200000000005</v>
      </c>
    </row>
    <row r="3386" spans="1:6">
      <c r="A3386" s="95">
        <v>501001</v>
      </c>
      <c r="B3386" s="97" t="s">
        <v>2886</v>
      </c>
      <c r="C3386" s="97">
        <v>506051141</v>
      </c>
      <c r="D3386" s="97" t="s">
        <v>2987</v>
      </c>
      <c r="E3386" s="97">
        <v>5.4143999999999998E-3</v>
      </c>
      <c r="F3386" s="97">
        <v>0.54144300000000001</v>
      </c>
    </row>
    <row r="3387" spans="1:6">
      <c r="A3387" s="95">
        <v>501001</v>
      </c>
      <c r="B3387" s="97" t="s">
        <v>2886</v>
      </c>
      <c r="C3387" s="97">
        <v>506061142</v>
      </c>
      <c r="D3387" s="97" t="s">
        <v>2988</v>
      </c>
      <c r="E3387" s="97">
        <v>4.4889999999999999E-3</v>
      </c>
      <c r="F3387" s="97">
        <v>0.44890200000000002</v>
      </c>
    </row>
    <row r="3388" spans="1:6">
      <c r="A3388" s="95">
        <v>501001</v>
      </c>
      <c r="B3388" s="97" t="s">
        <v>2886</v>
      </c>
      <c r="C3388" s="97">
        <v>506071145</v>
      </c>
      <c r="D3388" s="97" t="s">
        <v>2989</v>
      </c>
      <c r="E3388" s="97">
        <v>8.2372000000000001E-3</v>
      </c>
      <c r="F3388" s="97">
        <v>0.82371899999999998</v>
      </c>
    </row>
    <row r="3389" spans="1:6">
      <c r="A3389" s="95">
        <v>501001</v>
      </c>
      <c r="B3389" s="97" t="s">
        <v>2886</v>
      </c>
      <c r="C3389" s="97">
        <v>506071146</v>
      </c>
      <c r="D3389" s="97" t="s">
        <v>2990</v>
      </c>
      <c r="E3389" s="97">
        <v>6.7441000000000003E-3</v>
      </c>
      <c r="F3389" s="97">
        <v>0.67441300000000004</v>
      </c>
    </row>
    <row r="3390" spans="1:6">
      <c r="A3390" s="95">
        <v>501001</v>
      </c>
      <c r="B3390" s="97" t="s">
        <v>2886</v>
      </c>
      <c r="C3390" s="97">
        <v>506071147</v>
      </c>
      <c r="D3390" s="97" t="s">
        <v>2991</v>
      </c>
      <c r="E3390" s="97">
        <v>1.0099800000000001E-2</v>
      </c>
      <c r="F3390" s="97">
        <v>1.0099800000000001</v>
      </c>
    </row>
    <row r="3391" spans="1:6">
      <c r="A3391" s="95">
        <v>501001</v>
      </c>
      <c r="B3391" s="97" t="s">
        <v>2886</v>
      </c>
      <c r="C3391" s="97">
        <v>507011148</v>
      </c>
      <c r="D3391" s="97" t="s">
        <v>2992</v>
      </c>
      <c r="E3391" s="97">
        <v>7.8169999999999993E-3</v>
      </c>
      <c r="F3391" s="97">
        <v>0.78169599999999995</v>
      </c>
    </row>
    <row r="3392" spans="1:6">
      <c r="A3392" s="95">
        <v>501001</v>
      </c>
      <c r="B3392" s="97" t="s">
        <v>2886</v>
      </c>
      <c r="C3392" s="97">
        <v>507011149</v>
      </c>
      <c r="D3392" s="97" t="s">
        <v>2993</v>
      </c>
      <c r="E3392" s="97">
        <v>3.6646000000000001E-3</v>
      </c>
      <c r="F3392" s="97">
        <v>0.36646400000000001</v>
      </c>
    </row>
    <row r="3393" spans="1:6">
      <c r="A3393" s="95">
        <v>501001</v>
      </c>
      <c r="B3393" s="97" t="s">
        <v>2886</v>
      </c>
      <c r="C3393" s="97">
        <v>507011152</v>
      </c>
      <c r="D3393" s="97" t="s">
        <v>2994</v>
      </c>
      <c r="E3393" s="97">
        <v>4.6248000000000001E-3</v>
      </c>
      <c r="F3393" s="97">
        <v>0.462476</v>
      </c>
    </row>
    <row r="3394" spans="1:6">
      <c r="A3394" s="95">
        <v>501001</v>
      </c>
      <c r="B3394" s="97" t="s">
        <v>2886</v>
      </c>
      <c r="C3394" s="97">
        <v>507011153</v>
      </c>
      <c r="D3394" s="97" t="s">
        <v>2995</v>
      </c>
      <c r="E3394" s="97">
        <v>4.7606000000000002E-3</v>
      </c>
      <c r="F3394" s="97">
        <v>0.47605999999999998</v>
      </c>
    </row>
    <row r="3395" spans="1:6">
      <c r="A3395" s="95">
        <v>501001</v>
      </c>
      <c r="B3395" s="97" t="s">
        <v>2886</v>
      </c>
      <c r="C3395" s="97">
        <v>507011154</v>
      </c>
      <c r="D3395" s="97" t="s">
        <v>2996</v>
      </c>
      <c r="E3395" s="97">
        <v>6.0600000000000003E-3</v>
      </c>
      <c r="F3395" s="97">
        <v>0.60600200000000004</v>
      </c>
    </row>
    <row r="3396" spans="1:6">
      <c r="A3396" s="95">
        <v>501001</v>
      </c>
      <c r="B3396" s="97" t="s">
        <v>2886</v>
      </c>
      <c r="C3396" s="97">
        <v>507011156</v>
      </c>
      <c r="D3396" s="97" t="s">
        <v>2997</v>
      </c>
      <c r="E3396" s="97">
        <v>1.5471E-3</v>
      </c>
      <c r="F3396" s="97">
        <v>0.15471299999999999</v>
      </c>
    </row>
    <row r="3397" spans="1:6">
      <c r="A3397" s="95">
        <v>501001</v>
      </c>
      <c r="B3397" s="97" t="s">
        <v>2886</v>
      </c>
      <c r="C3397" s="97">
        <v>507011157</v>
      </c>
      <c r="D3397" s="97" t="s">
        <v>2998</v>
      </c>
      <c r="E3397" s="97">
        <v>1.3520000000000001E-4</v>
      </c>
      <c r="F3397" s="97">
        <v>1.35227E-2</v>
      </c>
    </row>
    <row r="3398" spans="1:6">
      <c r="A3398" s="95">
        <v>501001</v>
      </c>
      <c r="B3398" s="97" t="s">
        <v>2886</v>
      </c>
      <c r="C3398" s="97">
        <v>507011158</v>
      </c>
      <c r="D3398" s="97" t="s">
        <v>2999</v>
      </c>
      <c r="E3398" s="97">
        <v>3.5589999999999998E-4</v>
      </c>
      <c r="F3398" s="97">
        <v>3.5590200000000002E-2</v>
      </c>
    </row>
    <row r="3399" spans="1:6">
      <c r="A3399" s="95">
        <v>501001</v>
      </c>
      <c r="B3399" s="97" t="s">
        <v>2886</v>
      </c>
      <c r="C3399" s="97">
        <v>507011159</v>
      </c>
      <c r="D3399" s="97" t="s">
        <v>3000</v>
      </c>
      <c r="E3399" s="97">
        <v>6.7884E-3</v>
      </c>
      <c r="F3399" s="97">
        <v>0.67883899999999997</v>
      </c>
    </row>
    <row r="3400" spans="1:6">
      <c r="A3400" s="95">
        <v>501001</v>
      </c>
      <c r="B3400" s="97" t="s">
        <v>2886</v>
      </c>
      <c r="C3400" s="97">
        <v>507011160</v>
      </c>
      <c r="D3400" s="97" t="s">
        <v>3001</v>
      </c>
      <c r="E3400" s="97">
        <v>5.5891999999999999E-3</v>
      </c>
      <c r="F3400" s="97">
        <v>0.55891800000000003</v>
      </c>
    </row>
    <row r="3401" spans="1:6">
      <c r="A3401" s="95">
        <v>501001</v>
      </c>
      <c r="B3401" s="97" t="s">
        <v>2886</v>
      </c>
      <c r="C3401" s="97">
        <v>507011161</v>
      </c>
      <c r="D3401" s="97" t="s">
        <v>3002</v>
      </c>
      <c r="E3401" s="97">
        <v>6.7275E-3</v>
      </c>
      <c r="F3401" s="97">
        <v>0.67275099999999999</v>
      </c>
    </row>
    <row r="3402" spans="1:6">
      <c r="A3402" s="95">
        <v>501001</v>
      </c>
      <c r="B3402" s="97" t="s">
        <v>2886</v>
      </c>
      <c r="C3402" s="97">
        <v>507011162</v>
      </c>
      <c r="D3402" s="97" t="s">
        <v>3003</v>
      </c>
      <c r="E3402" s="97">
        <v>3.5159999999999998E-4</v>
      </c>
      <c r="F3402" s="97">
        <v>3.5159900000000001E-2</v>
      </c>
    </row>
    <row r="3403" spans="1:6">
      <c r="A3403" s="95">
        <v>501001</v>
      </c>
      <c r="B3403" s="97" t="s">
        <v>2886</v>
      </c>
      <c r="C3403" s="97">
        <v>507011163</v>
      </c>
      <c r="D3403" s="97" t="s">
        <v>3004</v>
      </c>
      <c r="E3403" s="97">
        <v>4.3794999999999997E-3</v>
      </c>
      <c r="F3403" s="97">
        <v>0.43795099999999998</v>
      </c>
    </row>
    <row r="3404" spans="1:6">
      <c r="A3404" s="95">
        <v>501001</v>
      </c>
      <c r="B3404" s="97" t="s">
        <v>2886</v>
      </c>
      <c r="C3404" s="97">
        <v>507021164</v>
      </c>
      <c r="D3404" s="97" t="s">
        <v>3005</v>
      </c>
      <c r="E3404" s="97">
        <v>4.2608999999999998E-3</v>
      </c>
      <c r="F3404" s="97">
        <v>0.426089</v>
      </c>
    </row>
    <row r="3405" spans="1:6">
      <c r="A3405" s="95">
        <v>501001</v>
      </c>
      <c r="B3405" s="97" t="s">
        <v>2886</v>
      </c>
      <c r="C3405" s="97">
        <v>507021165</v>
      </c>
      <c r="D3405" s="97" t="s">
        <v>3006</v>
      </c>
      <c r="E3405" s="97">
        <v>8.0666000000000002E-3</v>
      </c>
      <c r="F3405" s="97">
        <v>0.80666400000000005</v>
      </c>
    </row>
    <row r="3406" spans="1:6">
      <c r="A3406" s="95">
        <v>501001</v>
      </c>
      <c r="B3406" s="97" t="s">
        <v>2886</v>
      </c>
      <c r="C3406" s="97">
        <v>507021166</v>
      </c>
      <c r="D3406" s="97" t="s">
        <v>3007</v>
      </c>
      <c r="E3406" s="97">
        <v>8.2647999999999992E-3</v>
      </c>
      <c r="F3406" s="97">
        <v>0.82648100000000002</v>
      </c>
    </row>
    <row r="3407" spans="1:6">
      <c r="A3407" s="95">
        <v>501001</v>
      </c>
      <c r="B3407" s="97" t="s">
        <v>2886</v>
      </c>
      <c r="C3407" s="97">
        <v>507031169</v>
      </c>
      <c r="D3407" s="97" t="s">
        <v>3008</v>
      </c>
      <c r="E3407" s="97">
        <v>4.7803999999999998E-3</v>
      </c>
      <c r="F3407" s="97">
        <v>0.47803699999999999</v>
      </c>
    </row>
    <row r="3408" spans="1:6">
      <c r="A3408" s="95">
        <v>501001</v>
      </c>
      <c r="B3408" s="97" t="s">
        <v>2886</v>
      </c>
      <c r="C3408" s="97">
        <v>507031170</v>
      </c>
      <c r="D3408" s="97" t="s">
        <v>3009</v>
      </c>
      <c r="E3408" s="97">
        <v>4.4891999999999996E-3</v>
      </c>
      <c r="F3408" s="97">
        <v>0.44891700000000001</v>
      </c>
    </row>
    <row r="3409" spans="1:6">
      <c r="A3409" s="95">
        <v>501001</v>
      </c>
      <c r="B3409" s="97" t="s">
        <v>2886</v>
      </c>
      <c r="C3409" s="97">
        <v>507031171</v>
      </c>
      <c r="D3409" s="97" t="s">
        <v>3010</v>
      </c>
      <c r="E3409" s="97">
        <v>8.6050000000000005E-4</v>
      </c>
      <c r="F3409" s="97">
        <v>8.6052900000000002E-2</v>
      </c>
    </row>
    <row r="3410" spans="1:6">
      <c r="A3410" s="95">
        <v>501001</v>
      </c>
      <c r="B3410" s="97" t="s">
        <v>2886</v>
      </c>
      <c r="C3410" s="97">
        <v>507031174</v>
      </c>
      <c r="D3410" s="97" t="s">
        <v>3011</v>
      </c>
      <c r="E3410" s="97">
        <v>6.6636000000000004E-3</v>
      </c>
      <c r="F3410" s="97">
        <v>0.66636099999999998</v>
      </c>
    </row>
    <row r="3411" spans="1:6">
      <c r="A3411" s="95">
        <v>501001</v>
      </c>
      <c r="B3411" s="97" t="s">
        <v>2886</v>
      </c>
      <c r="C3411" s="97">
        <v>507041175</v>
      </c>
      <c r="D3411" s="97" t="s">
        <v>3012</v>
      </c>
      <c r="E3411" s="97">
        <v>6.5307999999999998E-3</v>
      </c>
      <c r="F3411" s="97">
        <v>0.65308500000000003</v>
      </c>
    </row>
    <row r="3412" spans="1:6">
      <c r="A3412" s="95">
        <v>501001</v>
      </c>
      <c r="B3412" s="97" t="s">
        <v>2886</v>
      </c>
      <c r="C3412" s="97">
        <v>507041176</v>
      </c>
      <c r="D3412" s="97" t="s">
        <v>3013</v>
      </c>
      <c r="E3412" s="97">
        <v>2.2981999999999998E-3</v>
      </c>
      <c r="F3412" s="97">
        <v>0.229824</v>
      </c>
    </row>
    <row r="3413" spans="1:6">
      <c r="A3413" s="95">
        <v>501001</v>
      </c>
      <c r="B3413" s="97" t="s">
        <v>2886</v>
      </c>
      <c r="C3413" s="97">
        <v>507041177</v>
      </c>
      <c r="D3413" s="97" t="s">
        <v>3014</v>
      </c>
      <c r="E3413" s="97">
        <v>7.9643000000000005E-3</v>
      </c>
      <c r="F3413" s="97">
        <v>0.79642500000000005</v>
      </c>
    </row>
    <row r="3414" spans="1:6">
      <c r="A3414" s="95">
        <v>501001</v>
      </c>
      <c r="B3414" s="97" t="s">
        <v>2886</v>
      </c>
      <c r="C3414" s="97">
        <v>507041178</v>
      </c>
      <c r="D3414" s="97" t="s">
        <v>3015</v>
      </c>
      <c r="E3414" s="97">
        <v>8.5266999999999999E-3</v>
      </c>
      <c r="F3414" s="97">
        <v>0.85266600000000004</v>
      </c>
    </row>
    <row r="3415" spans="1:6">
      <c r="A3415" s="95">
        <v>501001</v>
      </c>
      <c r="B3415" s="97" t="s">
        <v>2886</v>
      </c>
      <c r="C3415" s="97">
        <v>507041179</v>
      </c>
      <c r="D3415" s="97" t="s">
        <v>3016</v>
      </c>
      <c r="E3415" s="97">
        <v>4.6369999999999996E-3</v>
      </c>
      <c r="F3415" s="97">
        <v>0.46370400000000001</v>
      </c>
    </row>
    <row r="3416" spans="1:6">
      <c r="A3416" s="95">
        <v>501001</v>
      </c>
      <c r="B3416" s="97" t="s">
        <v>2886</v>
      </c>
      <c r="C3416" s="97">
        <v>507041180</v>
      </c>
      <c r="D3416" s="97" t="s">
        <v>3017</v>
      </c>
      <c r="E3416" s="97">
        <v>6.8184999999999999E-3</v>
      </c>
      <c r="F3416" s="97">
        <v>0.68184900000000004</v>
      </c>
    </row>
    <row r="3417" spans="1:6">
      <c r="A3417" s="95">
        <v>501001</v>
      </c>
      <c r="B3417" s="97" t="s">
        <v>2886</v>
      </c>
      <c r="C3417" s="97">
        <v>507041181</v>
      </c>
      <c r="D3417" s="97" t="s">
        <v>3018</v>
      </c>
      <c r="E3417" s="97">
        <v>9.4984000000000006E-3</v>
      </c>
      <c r="F3417" s="97">
        <v>0.94984500000000005</v>
      </c>
    </row>
    <row r="3418" spans="1:6">
      <c r="A3418" s="95">
        <v>501001</v>
      </c>
      <c r="B3418" s="97" t="s">
        <v>2886</v>
      </c>
      <c r="C3418" s="97">
        <v>507041182</v>
      </c>
      <c r="D3418" s="97" t="s">
        <v>3019</v>
      </c>
      <c r="E3418" s="97">
        <v>7.4460999999999998E-3</v>
      </c>
      <c r="F3418" s="97">
        <v>0.74460700000000002</v>
      </c>
    </row>
    <row r="3419" spans="1:6">
      <c r="A3419" s="95">
        <v>501001</v>
      </c>
      <c r="B3419" s="97" t="s">
        <v>2886</v>
      </c>
      <c r="C3419" s="97">
        <v>507041183</v>
      </c>
      <c r="D3419" s="97" t="s">
        <v>3020</v>
      </c>
      <c r="E3419" s="97">
        <v>2.9307000000000001E-3</v>
      </c>
      <c r="F3419" s="97">
        <v>0.29307299999999997</v>
      </c>
    </row>
    <row r="3420" spans="1:6">
      <c r="A3420" s="95">
        <v>501001</v>
      </c>
      <c r="B3420" s="97" t="s">
        <v>2886</v>
      </c>
      <c r="C3420" s="97">
        <v>507041184</v>
      </c>
      <c r="D3420" s="97" t="s">
        <v>3021</v>
      </c>
      <c r="E3420" s="97">
        <v>3.8127999999999999E-3</v>
      </c>
      <c r="F3420" s="97">
        <v>0.38127699999999998</v>
      </c>
    </row>
    <row r="3421" spans="1:6">
      <c r="A3421" s="95">
        <v>501001</v>
      </c>
      <c r="B3421" s="97" t="s">
        <v>2886</v>
      </c>
      <c r="C3421" s="97">
        <v>507051186</v>
      </c>
      <c r="D3421" s="97" t="s">
        <v>3022</v>
      </c>
      <c r="E3421" s="97">
        <v>5.2683000000000001E-3</v>
      </c>
      <c r="F3421" s="97">
        <v>0.52683400000000002</v>
      </c>
    </row>
    <row r="3422" spans="1:6">
      <c r="A3422" s="95">
        <v>501001</v>
      </c>
      <c r="B3422" s="97" t="s">
        <v>2886</v>
      </c>
      <c r="C3422" s="97">
        <v>507051187</v>
      </c>
      <c r="D3422" s="97" t="s">
        <v>3023</v>
      </c>
      <c r="E3422" s="97">
        <v>8.6686000000000003E-3</v>
      </c>
      <c r="F3422" s="97">
        <v>0.86686300000000005</v>
      </c>
    </row>
    <row r="3423" spans="1:6">
      <c r="A3423" s="95">
        <v>501001</v>
      </c>
      <c r="B3423" s="97" t="s">
        <v>2886</v>
      </c>
      <c r="C3423" s="97">
        <v>507051188</v>
      </c>
      <c r="D3423" s="97" t="s">
        <v>3024</v>
      </c>
      <c r="E3423" s="97">
        <v>8.7991000000000007E-3</v>
      </c>
      <c r="F3423" s="97">
        <v>0.87990900000000005</v>
      </c>
    </row>
    <row r="3424" spans="1:6">
      <c r="A3424" s="95">
        <v>501001</v>
      </c>
      <c r="B3424" s="97" t="s">
        <v>2886</v>
      </c>
      <c r="C3424" s="97">
        <v>507051190</v>
      </c>
      <c r="D3424" s="97" t="s">
        <v>3025</v>
      </c>
      <c r="E3424" s="97">
        <v>6.9040999999999998E-3</v>
      </c>
      <c r="F3424" s="97">
        <v>0.69040999999999997</v>
      </c>
    </row>
    <row r="3425" spans="1:6">
      <c r="A3425" s="95">
        <v>501001</v>
      </c>
      <c r="B3425" s="97" t="s">
        <v>2886</v>
      </c>
      <c r="C3425" s="97">
        <v>507051191</v>
      </c>
      <c r="D3425" s="97" t="s">
        <v>3026</v>
      </c>
      <c r="E3425" s="97">
        <v>9.5863000000000007E-3</v>
      </c>
      <c r="F3425" s="97">
        <v>0.95862599999999998</v>
      </c>
    </row>
    <row r="3426" spans="1:6">
      <c r="A3426" s="95">
        <v>501001</v>
      </c>
      <c r="B3426" s="97" t="s">
        <v>2886</v>
      </c>
      <c r="C3426" s="97">
        <v>507051192</v>
      </c>
      <c r="D3426" s="97" t="s">
        <v>3027</v>
      </c>
      <c r="E3426" s="97">
        <v>7.3584000000000002E-3</v>
      </c>
      <c r="F3426" s="97">
        <v>0.73584099999999997</v>
      </c>
    </row>
    <row r="3427" spans="1:6">
      <c r="A3427" s="95">
        <v>501001</v>
      </c>
      <c r="B3427" s="97" t="s">
        <v>2886</v>
      </c>
      <c r="C3427" s="97">
        <v>507051193</v>
      </c>
      <c r="D3427" s="97" t="s">
        <v>3028</v>
      </c>
      <c r="E3427" s="97">
        <v>6.8259000000000002E-3</v>
      </c>
      <c r="F3427" s="97">
        <v>0.68258700000000005</v>
      </c>
    </row>
    <row r="3428" spans="1:6">
      <c r="A3428" s="95">
        <v>511001</v>
      </c>
      <c r="B3428" s="97" t="s">
        <v>3029</v>
      </c>
      <c r="C3428" s="97">
        <v>501021005</v>
      </c>
      <c r="D3428" s="97" t="s">
        <v>3030</v>
      </c>
      <c r="E3428" s="97">
        <v>0.22963</v>
      </c>
      <c r="F3428" s="97">
        <v>22.963000000000001</v>
      </c>
    </row>
    <row r="3429" spans="1:6">
      <c r="A3429" s="95">
        <v>511001</v>
      </c>
      <c r="B3429" s="97" t="s">
        <v>3029</v>
      </c>
      <c r="C3429" s="97">
        <v>501021006</v>
      </c>
      <c r="D3429" s="97" t="s">
        <v>3029</v>
      </c>
      <c r="E3429" s="97">
        <v>0.266316</v>
      </c>
      <c r="F3429" s="97">
        <v>26.631599999999999</v>
      </c>
    </row>
    <row r="3430" spans="1:6">
      <c r="A3430" s="95">
        <v>511001</v>
      </c>
      <c r="B3430" s="97" t="s">
        <v>3029</v>
      </c>
      <c r="C3430" s="97">
        <v>501021008</v>
      </c>
      <c r="D3430" s="97" t="s">
        <v>3031</v>
      </c>
      <c r="E3430" s="97">
        <v>0.100146</v>
      </c>
      <c r="F3430" s="97">
        <v>10.0146</v>
      </c>
    </row>
    <row r="3431" spans="1:6">
      <c r="A3431" s="95">
        <v>511001</v>
      </c>
      <c r="B3431" s="97" t="s">
        <v>3029</v>
      </c>
      <c r="C3431" s="97">
        <v>501021011</v>
      </c>
      <c r="D3431" s="97" t="s">
        <v>3032</v>
      </c>
      <c r="E3431" s="97">
        <v>1.25E-4</v>
      </c>
      <c r="F3431" s="97">
        <v>1.24969E-2</v>
      </c>
    </row>
    <row r="3432" spans="1:6">
      <c r="A3432" s="95">
        <v>511001</v>
      </c>
      <c r="B3432" s="97" t="s">
        <v>3029</v>
      </c>
      <c r="C3432" s="97">
        <v>501021012</v>
      </c>
      <c r="D3432" s="97" t="s">
        <v>3033</v>
      </c>
      <c r="E3432" s="97">
        <v>0.158883</v>
      </c>
      <c r="F3432" s="97">
        <v>15.888299999999999</v>
      </c>
    </row>
    <row r="3433" spans="1:6">
      <c r="A3433" s="95">
        <v>511001</v>
      </c>
      <c r="B3433" s="97" t="s">
        <v>3029</v>
      </c>
      <c r="C3433" s="97">
        <v>501021013</v>
      </c>
      <c r="D3433" s="97" t="s">
        <v>3034</v>
      </c>
      <c r="E3433" s="97">
        <v>0.137623</v>
      </c>
      <c r="F3433" s="97">
        <v>13.7623</v>
      </c>
    </row>
    <row r="3434" spans="1:6">
      <c r="A3434" s="95">
        <v>511001</v>
      </c>
      <c r="B3434" s="97" t="s">
        <v>3029</v>
      </c>
      <c r="C3434" s="97">
        <v>501021015</v>
      </c>
      <c r="D3434" s="97" t="s">
        <v>3035</v>
      </c>
      <c r="E3434" s="97">
        <v>0.107277</v>
      </c>
      <c r="F3434" s="97">
        <v>10.7277</v>
      </c>
    </row>
    <row r="3435" spans="1:6">
      <c r="A3435" s="95">
        <v>512001</v>
      </c>
      <c r="B3435" s="97" t="s">
        <v>3036</v>
      </c>
      <c r="C3435" s="97">
        <v>509011225</v>
      </c>
      <c r="D3435" s="97" t="s">
        <v>3036</v>
      </c>
      <c r="E3435" s="97">
        <v>0.51346800000000004</v>
      </c>
      <c r="F3435" s="97">
        <v>51.346800000000002</v>
      </c>
    </row>
    <row r="3436" spans="1:6">
      <c r="A3436" s="95">
        <v>512001</v>
      </c>
      <c r="B3436" s="97" t="s">
        <v>3036</v>
      </c>
      <c r="C3436" s="97">
        <v>509011227</v>
      </c>
      <c r="D3436" s="97" t="s">
        <v>3037</v>
      </c>
      <c r="E3436" s="97">
        <v>0.158417</v>
      </c>
      <c r="F3436" s="97">
        <v>15.841699999999999</v>
      </c>
    </row>
    <row r="3437" spans="1:6">
      <c r="A3437" s="95">
        <v>512001</v>
      </c>
      <c r="B3437" s="97" t="s">
        <v>3036</v>
      </c>
      <c r="C3437" s="97">
        <v>509011232</v>
      </c>
      <c r="D3437" s="97" t="s">
        <v>3038</v>
      </c>
      <c r="E3437" s="97">
        <v>2.1471899999999999E-2</v>
      </c>
      <c r="F3437" s="97">
        <v>2.1471900000000002</v>
      </c>
    </row>
    <row r="3438" spans="1:6">
      <c r="A3438" s="95">
        <v>512001</v>
      </c>
      <c r="B3438" s="97" t="s">
        <v>3036</v>
      </c>
      <c r="C3438" s="97">
        <v>509011233</v>
      </c>
      <c r="D3438" s="97" t="s">
        <v>3039</v>
      </c>
      <c r="E3438" s="97">
        <v>0.306643</v>
      </c>
      <c r="F3438" s="97">
        <v>30.664300000000001</v>
      </c>
    </row>
    <row r="3439" spans="1:6">
      <c r="A3439" s="95">
        <v>512002</v>
      </c>
      <c r="B3439" s="97" t="s">
        <v>3040</v>
      </c>
      <c r="C3439" s="97">
        <v>501011002</v>
      </c>
      <c r="D3439" s="97" t="s">
        <v>3040</v>
      </c>
      <c r="E3439" s="97">
        <v>1</v>
      </c>
      <c r="F3439" s="97">
        <v>100</v>
      </c>
    </row>
    <row r="3440" spans="1:6">
      <c r="A3440" s="95">
        <v>512003</v>
      </c>
      <c r="B3440" s="97" t="s">
        <v>3041</v>
      </c>
      <c r="C3440" s="97">
        <v>504031059</v>
      </c>
      <c r="D3440" s="97" t="s">
        <v>3041</v>
      </c>
      <c r="E3440" s="97">
        <v>0.878162</v>
      </c>
      <c r="F3440" s="97">
        <v>87.816199999999995</v>
      </c>
    </row>
    <row r="3441" spans="1:6">
      <c r="A3441" s="95">
        <v>512003</v>
      </c>
      <c r="B3441" s="97" t="s">
        <v>3041</v>
      </c>
      <c r="C3441" s="97">
        <v>504031068</v>
      </c>
      <c r="D3441" s="97" t="s">
        <v>3042</v>
      </c>
      <c r="E3441" s="97">
        <v>0.121838</v>
      </c>
      <c r="F3441" s="97">
        <v>12.1838</v>
      </c>
    </row>
    <row r="3442" spans="1:6">
      <c r="A3442" s="95">
        <v>512004</v>
      </c>
      <c r="B3442" s="97" t="s">
        <v>3043</v>
      </c>
      <c r="C3442" s="97">
        <v>508051210</v>
      </c>
      <c r="D3442" s="97" t="s">
        <v>3043</v>
      </c>
      <c r="E3442" s="97">
        <v>0.39374700000000001</v>
      </c>
      <c r="F3442" s="97">
        <v>39.374699999999997</v>
      </c>
    </row>
    <row r="3443" spans="1:6">
      <c r="A3443" s="95">
        <v>512004</v>
      </c>
      <c r="B3443" s="97" t="s">
        <v>3043</v>
      </c>
      <c r="C3443" s="97">
        <v>508051211</v>
      </c>
      <c r="D3443" s="97" t="s">
        <v>3044</v>
      </c>
      <c r="E3443" s="97">
        <v>0.23052700000000001</v>
      </c>
      <c r="F3443" s="97">
        <v>23.052700000000002</v>
      </c>
    </row>
    <row r="3444" spans="1:6">
      <c r="A3444" s="95">
        <v>512004</v>
      </c>
      <c r="B3444" s="97" t="s">
        <v>3043</v>
      </c>
      <c r="C3444" s="97">
        <v>508051212</v>
      </c>
      <c r="D3444" s="97" t="s">
        <v>3045</v>
      </c>
      <c r="E3444" s="97">
        <v>9.8013699999999995E-2</v>
      </c>
      <c r="F3444" s="97">
        <v>9.8013700000000004</v>
      </c>
    </row>
    <row r="3445" spans="1:6">
      <c r="A3445" s="95">
        <v>512004</v>
      </c>
      <c r="B3445" s="97" t="s">
        <v>3043</v>
      </c>
      <c r="C3445" s="97">
        <v>508051213</v>
      </c>
      <c r="D3445" s="97" t="s">
        <v>3046</v>
      </c>
      <c r="E3445" s="97">
        <v>0.27771299999999999</v>
      </c>
      <c r="F3445" s="97">
        <v>27.7713</v>
      </c>
    </row>
    <row r="3446" spans="1:6">
      <c r="A3446" s="95">
        <v>512005</v>
      </c>
      <c r="B3446" s="97" t="s">
        <v>3047</v>
      </c>
      <c r="C3446" s="97">
        <v>508031198</v>
      </c>
      <c r="D3446" s="97" t="s">
        <v>3048</v>
      </c>
      <c r="E3446" s="97">
        <v>0.25091799999999997</v>
      </c>
      <c r="F3446" s="97">
        <v>25.091699999999999</v>
      </c>
    </row>
    <row r="3447" spans="1:6">
      <c r="A3447" s="95">
        <v>512005</v>
      </c>
      <c r="B3447" s="97" t="s">
        <v>3047</v>
      </c>
      <c r="C3447" s="97">
        <v>508031199</v>
      </c>
      <c r="D3447" s="97" t="s">
        <v>3049</v>
      </c>
      <c r="E3447" s="97">
        <v>0.452515</v>
      </c>
      <c r="F3447" s="97">
        <v>45.2515</v>
      </c>
    </row>
    <row r="3448" spans="1:6">
      <c r="A3448" s="95">
        <v>512005</v>
      </c>
      <c r="B3448" s="97" t="s">
        <v>3047</v>
      </c>
      <c r="C3448" s="97">
        <v>508031200</v>
      </c>
      <c r="D3448" s="97" t="s">
        <v>3050</v>
      </c>
      <c r="E3448" s="97">
        <v>0.29653499999999999</v>
      </c>
      <c r="F3448" s="97">
        <v>29.653500000000001</v>
      </c>
    </row>
    <row r="3449" spans="1:6">
      <c r="A3449" s="95">
        <v>513001</v>
      </c>
      <c r="B3449" s="97" t="s">
        <v>3051</v>
      </c>
      <c r="C3449" s="97">
        <v>507051185</v>
      </c>
      <c r="D3449" s="97" t="s">
        <v>3051</v>
      </c>
      <c r="E3449" s="97">
        <v>1</v>
      </c>
      <c r="F3449" s="97">
        <v>100</v>
      </c>
    </row>
    <row r="3450" spans="1:6">
      <c r="A3450" s="95">
        <v>513002</v>
      </c>
      <c r="B3450" s="97" t="s">
        <v>3052</v>
      </c>
      <c r="C3450" s="97">
        <v>508041205</v>
      </c>
      <c r="D3450" s="97" t="s">
        <v>3052</v>
      </c>
      <c r="E3450" s="97">
        <v>1</v>
      </c>
      <c r="F3450" s="97">
        <v>100</v>
      </c>
    </row>
    <row r="3451" spans="1:6">
      <c r="A3451" s="95">
        <v>513003</v>
      </c>
      <c r="B3451" s="97" t="s">
        <v>3053</v>
      </c>
      <c r="C3451" s="97">
        <v>508061220</v>
      </c>
      <c r="D3451" s="97" t="s">
        <v>3053</v>
      </c>
      <c r="E3451" s="97">
        <v>1</v>
      </c>
      <c r="F3451" s="97">
        <v>100</v>
      </c>
    </row>
    <row r="3452" spans="1:6">
      <c r="A3452" s="95">
        <v>513004</v>
      </c>
      <c r="B3452" s="97" t="s">
        <v>3054</v>
      </c>
      <c r="C3452" s="97">
        <v>508061222</v>
      </c>
      <c r="D3452" s="97" t="s">
        <v>3054</v>
      </c>
      <c r="E3452" s="97">
        <v>0.320575</v>
      </c>
      <c r="F3452" s="97">
        <v>32.057499999999997</v>
      </c>
    </row>
    <row r="3453" spans="1:6">
      <c r="A3453" s="95">
        <v>513004</v>
      </c>
      <c r="B3453" s="97" t="s">
        <v>3054</v>
      </c>
      <c r="C3453" s="97">
        <v>508061224</v>
      </c>
      <c r="D3453" s="97" t="s">
        <v>3055</v>
      </c>
      <c r="E3453" s="97">
        <v>0.67942499999999995</v>
      </c>
      <c r="F3453" s="97">
        <v>67.942499999999995</v>
      </c>
    </row>
    <row r="3454" spans="1:6">
      <c r="A3454" s="95">
        <v>514001</v>
      </c>
      <c r="B3454" s="97" t="s">
        <v>3056</v>
      </c>
      <c r="C3454" s="97">
        <v>501021009</v>
      </c>
      <c r="D3454" s="97" t="s">
        <v>3056</v>
      </c>
      <c r="E3454" s="97">
        <v>1</v>
      </c>
      <c r="F3454" s="97">
        <v>100</v>
      </c>
    </row>
    <row r="3455" spans="1:6">
      <c r="A3455" s="95">
        <v>514002</v>
      </c>
      <c r="B3455" s="97" t="s">
        <v>3057</v>
      </c>
      <c r="C3455" s="97">
        <v>508011194</v>
      </c>
      <c r="D3455" s="97" t="s">
        <v>3057</v>
      </c>
      <c r="E3455" s="97">
        <v>1</v>
      </c>
      <c r="F3455" s="97">
        <v>100</v>
      </c>
    </row>
    <row r="3456" spans="1:6">
      <c r="A3456" s="95">
        <v>514003</v>
      </c>
      <c r="B3456" s="97" t="s">
        <v>3058</v>
      </c>
      <c r="C3456" s="97">
        <v>501011004</v>
      </c>
      <c r="D3456" s="97" t="s">
        <v>3058</v>
      </c>
      <c r="E3456" s="97">
        <v>1</v>
      </c>
      <c r="F3456" s="97">
        <v>100</v>
      </c>
    </row>
    <row r="3457" spans="1:6">
      <c r="A3457" s="95">
        <v>514004</v>
      </c>
      <c r="B3457" s="97" t="s">
        <v>3059</v>
      </c>
      <c r="C3457" s="97">
        <v>508061221</v>
      </c>
      <c r="D3457" s="97" t="s">
        <v>3059</v>
      </c>
      <c r="E3457" s="97">
        <v>1</v>
      </c>
      <c r="F3457" s="97">
        <v>100</v>
      </c>
    </row>
    <row r="3458" spans="1:6">
      <c r="A3458" s="95">
        <v>514005</v>
      </c>
      <c r="B3458" s="97" t="s">
        <v>3060</v>
      </c>
      <c r="C3458" s="97">
        <v>509021243</v>
      </c>
      <c r="D3458" s="97" t="s">
        <v>3060</v>
      </c>
      <c r="E3458" s="97">
        <v>1</v>
      </c>
      <c r="F3458" s="97">
        <v>100</v>
      </c>
    </row>
    <row r="3459" spans="1:6">
      <c r="A3459" s="95">
        <v>515001</v>
      </c>
      <c r="B3459" s="97" t="s">
        <v>3061</v>
      </c>
      <c r="C3459" s="97">
        <v>501021014</v>
      </c>
      <c r="D3459" s="97" t="s">
        <v>3062</v>
      </c>
      <c r="E3459" s="97">
        <v>1</v>
      </c>
      <c r="F3459" s="97">
        <v>100</v>
      </c>
    </row>
    <row r="3460" spans="1:6">
      <c r="A3460" s="95">
        <v>515002</v>
      </c>
      <c r="B3460" s="97" t="s">
        <v>3063</v>
      </c>
      <c r="C3460" s="97">
        <v>501031017</v>
      </c>
      <c r="D3460" s="97" t="s">
        <v>3064</v>
      </c>
      <c r="E3460" s="97">
        <v>1</v>
      </c>
      <c r="F3460" s="97">
        <v>100</v>
      </c>
    </row>
    <row r="3461" spans="1:6">
      <c r="A3461" s="95">
        <v>515003</v>
      </c>
      <c r="B3461" s="97" t="s">
        <v>3065</v>
      </c>
      <c r="C3461" s="97">
        <v>504031058</v>
      </c>
      <c r="D3461" s="97" t="s">
        <v>3065</v>
      </c>
      <c r="E3461" s="97">
        <v>1</v>
      </c>
      <c r="F3461" s="97">
        <v>100</v>
      </c>
    </row>
    <row r="3462" spans="1:6">
      <c r="A3462" s="95">
        <v>515004</v>
      </c>
      <c r="B3462" s="97" t="s">
        <v>3066</v>
      </c>
      <c r="C3462" s="97">
        <v>501021007</v>
      </c>
      <c r="D3462" s="97" t="s">
        <v>3066</v>
      </c>
      <c r="E3462" s="97">
        <v>1</v>
      </c>
      <c r="F3462" s="97">
        <v>100</v>
      </c>
    </row>
    <row r="3463" spans="1:6">
      <c r="A3463" s="95">
        <v>515005</v>
      </c>
      <c r="B3463" s="97" t="s">
        <v>3067</v>
      </c>
      <c r="C3463" s="97">
        <v>508021196</v>
      </c>
      <c r="D3463" s="97" t="s">
        <v>3067</v>
      </c>
      <c r="E3463" s="97">
        <v>1</v>
      </c>
      <c r="F3463" s="97">
        <v>100</v>
      </c>
    </row>
    <row r="3464" spans="1:6">
      <c r="A3464" s="95">
        <v>515006</v>
      </c>
      <c r="B3464" s="97" t="s">
        <v>3068</v>
      </c>
      <c r="C3464" s="97">
        <v>508061223</v>
      </c>
      <c r="D3464" s="97" t="s">
        <v>3069</v>
      </c>
      <c r="E3464" s="97">
        <v>1</v>
      </c>
      <c r="F3464" s="97">
        <v>100</v>
      </c>
    </row>
    <row r="3465" spans="1:6">
      <c r="A3465" s="95">
        <v>515007</v>
      </c>
      <c r="B3465" s="97" t="s">
        <v>3070</v>
      </c>
      <c r="C3465" s="97">
        <v>509011228</v>
      </c>
      <c r="D3465" s="97" t="s">
        <v>3070</v>
      </c>
      <c r="E3465" s="97">
        <v>1</v>
      </c>
      <c r="F3465" s="97">
        <v>100</v>
      </c>
    </row>
    <row r="3466" spans="1:6">
      <c r="A3466" s="95">
        <v>515008</v>
      </c>
      <c r="B3466" s="97" t="s">
        <v>3071</v>
      </c>
      <c r="C3466" s="97">
        <v>508041206</v>
      </c>
      <c r="D3466" s="97" t="s">
        <v>3072</v>
      </c>
      <c r="E3466" s="97">
        <v>1</v>
      </c>
      <c r="F3466" s="97">
        <v>100</v>
      </c>
    </row>
    <row r="3467" spans="1:6">
      <c r="A3467" s="95">
        <v>515009</v>
      </c>
      <c r="B3467" s="97" t="s">
        <v>3073</v>
      </c>
      <c r="C3467" s="97">
        <v>501031018</v>
      </c>
      <c r="D3467" s="97" t="s">
        <v>3074</v>
      </c>
      <c r="E3467" s="97">
        <v>1</v>
      </c>
      <c r="F3467" s="97">
        <v>100</v>
      </c>
    </row>
    <row r="3468" spans="1:6">
      <c r="A3468" s="95">
        <v>515010</v>
      </c>
      <c r="B3468" s="97" t="s">
        <v>3075</v>
      </c>
      <c r="C3468" s="97">
        <v>508051212</v>
      </c>
      <c r="D3468" s="97" t="s">
        <v>3045</v>
      </c>
      <c r="E3468" s="97">
        <v>1</v>
      </c>
      <c r="F3468" s="97">
        <v>100</v>
      </c>
    </row>
    <row r="3469" spans="1:6">
      <c r="A3469" s="95">
        <v>515011</v>
      </c>
      <c r="B3469" s="97" t="s">
        <v>3076</v>
      </c>
      <c r="C3469" s="97">
        <v>501011003</v>
      </c>
      <c r="D3469" s="97" t="s">
        <v>3077</v>
      </c>
      <c r="E3469" s="97">
        <v>1</v>
      </c>
      <c r="F3469" s="97">
        <v>100</v>
      </c>
    </row>
    <row r="3470" spans="1:6">
      <c r="A3470" s="95">
        <v>515012</v>
      </c>
      <c r="B3470" s="97" t="s">
        <v>3078</v>
      </c>
      <c r="C3470" s="97">
        <v>508021197</v>
      </c>
      <c r="D3470" s="97" t="s">
        <v>3078</v>
      </c>
      <c r="E3470" s="97">
        <v>1</v>
      </c>
      <c r="F3470" s="97">
        <v>100</v>
      </c>
    </row>
    <row r="3471" spans="1:6">
      <c r="A3471" s="95">
        <v>515013</v>
      </c>
      <c r="B3471" s="97" t="s">
        <v>3079</v>
      </c>
      <c r="C3471" s="97">
        <v>508041206</v>
      </c>
      <c r="D3471" s="97" t="s">
        <v>3072</v>
      </c>
      <c r="E3471" s="97">
        <v>1</v>
      </c>
      <c r="F3471" s="97">
        <v>100</v>
      </c>
    </row>
    <row r="3472" spans="1:6">
      <c r="A3472" s="95">
        <v>515014</v>
      </c>
      <c r="B3472" s="97" t="s">
        <v>3062</v>
      </c>
      <c r="C3472" s="97">
        <v>501021014</v>
      </c>
      <c r="D3472" s="97" t="s">
        <v>3062</v>
      </c>
      <c r="E3472" s="97">
        <v>1</v>
      </c>
      <c r="F3472" s="97">
        <v>100</v>
      </c>
    </row>
    <row r="3473" spans="1:6">
      <c r="A3473" s="95">
        <v>515015</v>
      </c>
      <c r="B3473" s="97" t="s">
        <v>3080</v>
      </c>
      <c r="C3473" s="97">
        <v>509021239</v>
      </c>
      <c r="D3473" s="97" t="s">
        <v>3081</v>
      </c>
      <c r="E3473" s="97">
        <v>1</v>
      </c>
      <c r="F3473" s="97">
        <v>100</v>
      </c>
    </row>
    <row r="3474" spans="1:6">
      <c r="A3474" s="95">
        <v>515016</v>
      </c>
      <c r="B3474" s="97" t="s">
        <v>3082</v>
      </c>
      <c r="C3474" s="97">
        <v>508051217</v>
      </c>
      <c r="D3474" s="97" t="s">
        <v>3083</v>
      </c>
      <c r="E3474" s="97">
        <v>1</v>
      </c>
      <c r="F3474" s="97">
        <v>100</v>
      </c>
    </row>
    <row r="3475" spans="1:6">
      <c r="A3475" s="95">
        <v>515017</v>
      </c>
      <c r="B3475" s="97" t="s">
        <v>3084</v>
      </c>
      <c r="C3475" s="97">
        <v>508031202</v>
      </c>
      <c r="D3475" s="97" t="s">
        <v>3085</v>
      </c>
      <c r="E3475" s="97">
        <v>1</v>
      </c>
      <c r="F3475" s="97">
        <v>100</v>
      </c>
    </row>
    <row r="3476" spans="1:6">
      <c r="A3476" s="95">
        <v>515018</v>
      </c>
      <c r="B3476" s="97" t="s">
        <v>3086</v>
      </c>
      <c r="C3476" s="97">
        <v>509011230</v>
      </c>
      <c r="D3476" s="97" t="s">
        <v>3086</v>
      </c>
      <c r="E3476" s="97">
        <v>1</v>
      </c>
      <c r="F3476" s="97">
        <v>100</v>
      </c>
    </row>
    <row r="3477" spans="1:6">
      <c r="A3477" s="95">
        <v>515019</v>
      </c>
      <c r="B3477" s="97" t="s">
        <v>3087</v>
      </c>
      <c r="C3477" s="97">
        <v>508041208</v>
      </c>
      <c r="D3477" s="97" t="s">
        <v>3087</v>
      </c>
      <c r="E3477" s="97">
        <v>1</v>
      </c>
      <c r="F3477" s="97">
        <v>100</v>
      </c>
    </row>
    <row r="3478" spans="1:6">
      <c r="A3478" s="95">
        <v>515020</v>
      </c>
      <c r="B3478" s="97" t="s">
        <v>3088</v>
      </c>
      <c r="C3478" s="97">
        <v>501031019</v>
      </c>
      <c r="D3478" s="97" t="s">
        <v>3088</v>
      </c>
      <c r="E3478" s="97">
        <v>1</v>
      </c>
      <c r="F3478" s="97">
        <v>100</v>
      </c>
    </row>
    <row r="3479" spans="1:6">
      <c r="A3479" s="95">
        <v>515021</v>
      </c>
      <c r="B3479" s="97" t="s">
        <v>3089</v>
      </c>
      <c r="C3479" s="97">
        <v>509021240</v>
      </c>
      <c r="D3479" s="97" t="s">
        <v>3089</v>
      </c>
      <c r="E3479" s="97">
        <v>1</v>
      </c>
      <c r="F3479" s="97">
        <v>100</v>
      </c>
    </row>
    <row r="3480" spans="1:6">
      <c r="A3480" s="95">
        <v>515022</v>
      </c>
      <c r="B3480" s="97" t="s">
        <v>3090</v>
      </c>
      <c r="C3480" s="97">
        <v>509021241</v>
      </c>
      <c r="D3480" s="97" t="s">
        <v>3090</v>
      </c>
      <c r="E3480" s="97">
        <v>1</v>
      </c>
      <c r="F3480" s="97">
        <v>100</v>
      </c>
    </row>
    <row r="3481" spans="1:6">
      <c r="A3481" s="95">
        <v>515023</v>
      </c>
      <c r="B3481" s="97" t="s">
        <v>3091</v>
      </c>
      <c r="C3481" s="97">
        <v>509011234</v>
      </c>
      <c r="D3481" s="97" t="s">
        <v>3092</v>
      </c>
      <c r="E3481" s="97">
        <v>1</v>
      </c>
      <c r="F3481" s="97">
        <v>100</v>
      </c>
    </row>
    <row r="3482" spans="1:6">
      <c r="A3482" s="95">
        <v>515024</v>
      </c>
      <c r="B3482" s="97" t="s">
        <v>3093</v>
      </c>
      <c r="C3482" s="97">
        <v>509031249</v>
      </c>
      <c r="D3482" s="97" t="s">
        <v>3093</v>
      </c>
      <c r="E3482" s="97">
        <v>1</v>
      </c>
      <c r="F3482" s="97">
        <v>100</v>
      </c>
    </row>
    <row r="3483" spans="1:6">
      <c r="A3483" s="95">
        <v>515025</v>
      </c>
      <c r="B3483" s="97" t="s">
        <v>3094</v>
      </c>
      <c r="C3483" s="97">
        <v>508061218</v>
      </c>
      <c r="D3483" s="97" t="s">
        <v>3095</v>
      </c>
      <c r="E3483" s="97">
        <v>1</v>
      </c>
      <c r="F3483" s="97">
        <v>100</v>
      </c>
    </row>
    <row r="3484" spans="1:6">
      <c r="A3484" s="95">
        <v>515026</v>
      </c>
      <c r="B3484" s="97" t="s">
        <v>2895</v>
      </c>
      <c r="C3484" s="97">
        <v>502011029</v>
      </c>
      <c r="D3484" s="97" t="s">
        <v>2895</v>
      </c>
      <c r="E3484" s="97">
        <v>1</v>
      </c>
      <c r="F3484" s="97">
        <v>100</v>
      </c>
    </row>
    <row r="3485" spans="1:6">
      <c r="A3485" s="95">
        <v>515027</v>
      </c>
      <c r="B3485" s="97" t="s">
        <v>3096</v>
      </c>
      <c r="C3485" s="97">
        <v>508051214</v>
      </c>
      <c r="D3485" s="97" t="s">
        <v>3097</v>
      </c>
      <c r="E3485" s="97">
        <v>1</v>
      </c>
      <c r="F3485" s="97">
        <v>100</v>
      </c>
    </row>
    <row r="3486" spans="1:6">
      <c r="A3486" s="95">
        <v>515028</v>
      </c>
      <c r="B3486" s="97" t="s">
        <v>3098</v>
      </c>
      <c r="C3486" s="97">
        <v>508061218</v>
      </c>
      <c r="D3486" s="97" t="s">
        <v>3095</v>
      </c>
      <c r="E3486" s="97">
        <v>1</v>
      </c>
      <c r="F3486" s="97">
        <v>100</v>
      </c>
    </row>
    <row r="3487" spans="1:6">
      <c r="A3487" s="95">
        <v>515029</v>
      </c>
      <c r="B3487" s="97" t="s">
        <v>3099</v>
      </c>
      <c r="C3487" s="97">
        <v>505031109</v>
      </c>
      <c r="D3487" s="97" t="s">
        <v>3100</v>
      </c>
      <c r="E3487" s="97">
        <v>1</v>
      </c>
      <c r="F3487" s="97">
        <v>100</v>
      </c>
    </row>
    <row r="3488" spans="1:6">
      <c r="A3488" s="95">
        <v>515030</v>
      </c>
      <c r="B3488" s="97" t="s">
        <v>3101</v>
      </c>
      <c r="C3488" s="97">
        <v>509031250</v>
      </c>
      <c r="D3488" s="97" t="s">
        <v>3101</v>
      </c>
      <c r="E3488" s="97">
        <v>1</v>
      </c>
      <c r="F3488" s="97">
        <v>100</v>
      </c>
    </row>
    <row r="3489" spans="1:6">
      <c r="A3489" s="95">
        <v>515031</v>
      </c>
      <c r="B3489" s="97" t="s">
        <v>3102</v>
      </c>
      <c r="C3489" s="97">
        <v>501021016</v>
      </c>
      <c r="D3489" s="97" t="s">
        <v>3102</v>
      </c>
      <c r="E3489" s="97">
        <v>1</v>
      </c>
      <c r="F3489" s="97">
        <v>100</v>
      </c>
    </row>
    <row r="3490" spans="1:6">
      <c r="A3490" s="95">
        <v>515032</v>
      </c>
      <c r="B3490" s="97" t="s">
        <v>3103</v>
      </c>
      <c r="C3490" s="97">
        <v>508061223</v>
      </c>
      <c r="D3490" s="97" t="s">
        <v>3069</v>
      </c>
      <c r="E3490" s="97">
        <v>1</v>
      </c>
      <c r="F3490" s="97">
        <v>100</v>
      </c>
    </row>
    <row r="3491" spans="1:6">
      <c r="A3491" s="95">
        <v>515033</v>
      </c>
      <c r="B3491" s="97" t="s">
        <v>3100</v>
      </c>
      <c r="C3491" s="97">
        <v>505031109</v>
      </c>
      <c r="D3491" s="97" t="s">
        <v>3100</v>
      </c>
      <c r="E3491" s="97">
        <v>1</v>
      </c>
      <c r="F3491" s="97">
        <v>100</v>
      </c>
    </row>
    <row r="3492" spans="1:6">
      <c r="A3492" s="95">
        <v>515034</v>
      </c>
      <c r="B3492" s="97" t="s">
        <v>3104</v>
      </c>
      <c r="C3492" s="97">
        <v>509021245</v>
      </c>
      <c r="D3492" s="97" t="s">
        <v>3105</v>
      </c>
      <c r="E3492" s="97">
        <v>1</v>
      </c>
      <c r="F3492" s="97">
        <v>100</v>
      </c>
    </row>
    <row r="3493" spans="1:6">
      <c r="A3493" s="95">
        <v>521001</v>
      </c>
      <c r="B3493" s="97" t="s">
        <v>3106</v>
      </c>
      <c r="C3493" s="97">
        <v>501021009</v>
      </c>
      <c r="D3493" s="97" t="s">
        <v>3056</v>
      </c>
      <c r="E3493" s="97">
        <v>1</v>
      </c>
      <c r="F3493" s="97">
        <v>100</v>
      </c>
    </row>
    <row r="3494" spans="1:6">
      <c r="A3494" s="95">
        <v>521002</v>
      </c>
      <c r="B3494" s="97" t="s">
        <v>3107</v>
      </c>
      <c r="C3494" s="97">
        <v>501011001</v>
      </c>
      <c r="D3494" s="97" t="s">
        <v>3108</v>
      </c>
      <c r="E3494" s="97">
        <v>1</v>
      </c>
      <c r="F3494" s="97">
        <v>100</v>
      </c>
    </row>
    <row r="3495" spans="1:6">
      <c r="A3495" s="95">
        <v>521003</v>
      </c>
      <c r="B3495" s="97" t="s">
        <v>3109</v>
      </c>
      <c r="C3495" s="97">
        <v>509021243</v>
      </c>
      <c r="D3495" s="97" t="s">
        <v>3060</v>
      </c>
      <c r="E3495" s="97">
        <v>1</v>
      </c>
      <c r="F3495" s="97">
        <v>100</v>
      </c>
    </row>
    <row r="3496" spans="1:6">
      <c r="A3496" s="95">
        <v>521004</v>
      </c>
      <c r="B3496" s="97" t="s">
        <v>3110</v>
      </c>
      <c r="C3496" s="97">
        <v>508041207</v>
      </c>
      <c r="D3496" s="97" t="s">
        <v>3111</v>
      </c>
      <c r="E3496" s="97">
        <v>1</v>
      </c>
      <c r="F3496" s="97">
        <v>100</v>
      </c>
    </row>
    <row r="3497" spans="1:6">
      <c r="A3497" s="95">
        <v>521005</v>
      </c>
      <c r="B3497" s="97" t="s">
        <v>3112</v>
      </c>
      <c r="C3497" s="97">
        <v>509021245</v>
      </c>
      <c r="D3497" s="97" t="s">
        <v>3105</v>
      </c>
      <c r="E3497" s="97">
        <v>1</v>
      </c>
      <c r="F3497" s="97">
        <v>100</v>
      </c>
    </row>
    <row r="3498" spans="1:6">
      <c r="A3498" s="95">
        <v>521006</v>
      </c>
      <c r="B3498" s="97" t="s">
        <v>3113</v>
      </c>
      <c r="C3498" s="97">
        <v>508041209</v>
      </c>
      <c r="D3498" s="97" t="s">
        <v>3114</v>
      </c>
      <c r="E3498" s="97">
        <v>1</v>
      </c>
      <c r="F3498" s="97">
        <v>100</v>
      </c>
    </row>
    <row r="3499" spans="1:6">
      <c r="A3499" s="95">
        <v>521007</v>
      </c>
      <c r="B3499" s="97" t="s">
        <v>3115</v>
      </c>
      <c r="C3499" s="97">
        <v>509031248</v>
      </c>
      <c r="D3499" s="97" t="s">
        <v>3116</v>
      </c>
      <c r="E3499" s="97">
        <v>1</v>
      </c>
      <c r="F3499" s="97">
        <v>100</v>
      </c>
    </row>
    <row r="3500" spans="1:6">
      <c r="A3500" s="95">
        <v>521008</v>
      </c>
      <c r="B3500" s="97" t="s">
        <v>3117</v>
      </c>
      <c r="C3500" s="97">
        <v>501021007</v>
      </c>
      <c r="D3500" s="97" t="s">
        <v>3066</v>
      </c>
      <c r="E3500" s="97">
        <v>1</v>
      </c>
      <c r="F3500" s="97">
        <v>100</v>
      </c>
    </row>
    <row r="3501" spans="1:6">
      <c r="A3501" s="95">
        <v>521009</v>
      </c>
      <c r="B3501" s="97" t="s">
        <v>3118</v>
      </c>
      <c r="C3501" s="97">
        <v>501031017</v>
      </c>
      <c r="D3501" s="97" t="s">
        <v>3064</v>
      </c>
      <c r="E3501" s="97">
        <v>1</v>
      </c>
      <c r="F3501" s="97">
        <v>100</v>
      </c>
    </row>
    <row r="3502" spans="1:6">
      <c r="A3502" s="95">
        <v>521010</v>
      </c>
      <c r="B3502" s="97" t="s">
        <v>3119</v>
      </c>
      <c r="C3502" s="97">
        <v>509031246</v>
      </c>
      <c r="D3502" s="97" t="s">
        <v>3120</v>
      </c>
      <c r="E3502" s="97">
        <v>1</v>
      </c>
      <c r="F3502" s="97">
        <v>100</v>
      </c>
    </row>
    <row r="3503" spans="1:6">
      <c r="A3503" s="95">
        <v>521011</v>
      </c>
      <c r="B3503" s="97" t="s">
        <v>3121</v>
      </c>
      <c r="C3503" s="97">
        <v>509021240</v>
      </c>
      <c r="D3503" s="97" t="s">
        <v>3089</v>
      </c>
      <c r="E3503" s="97">
        <v>1</v>
      </c>
      <c r="F3503" s="97">
        <v>100</v>
      </c>
    </row>
    <row r="3504" spans="1:6">
      <c r="A3504" s="95">
        <v>521012</v>
      </c>
      <c r="B3504" s="97" t="s">
        <v>3122</v>
      </c>
      <c r="C3504" s="97">
        <v>501021014</v>
      </c>
      <c r="D3504" s="97" t="s">
        <v>3062</v>
      </c>
      <c r="E3504" s="97">
        <v>1</v>
      </c>
      <c r="F3504" s="97">
        <v>100</v>
      </c>
    </row>
    <row r="3505" spans="1:6">
      <c r="A3505" s="95">
        <v>521013</v>
      </c>
      <c r="B3505" s="97" t="s">
        <v>3123</v>
      </c>
      <c r="C3505" s="97">
        <v>501021010</v>
      </c>
      <c r="D3505" s="97" t="s">
        <v>3124</v>
      </c>
      <c r="E3505" s="97">
        <v>1</v>
      </c>
      <c r="F3505" s="97">
        <v>100</v>
      </c>
    </row>
    <row r="3506" spans="1:6">
      <c r="A3506" s="95">
        <v>521014</v>
      </c>
      <c r="B3506" s="97" t="s">
        <v>3125</v>
      </c>
      <c r="C3506" s="97">
        <v>506061143</v>
      </c>
      <c r="D3506" s="97" t="s">
        <v>3126</v>
      </c>
      <c r="E3506" s="97">
        <v>1</v>
      </c>
      <c r="F3506" s="97">
        <v>100</v>
      </c>
    </row>
    <row r="3507" spans="1:6">
      <c r="A3507" s="95">
        <v>521015</v>
      </c>
      <c r="B3507" s="97" t="s">
        <v>3127</v>
      </c>
      <c r="C3507" s="97">
        <v>504021049</v>
      </c>
      <c r="D3507" s="97" t="s">
        <v>3128</v>
      </c>
      <c r="E3507" s="97">
        <v>1</v>
      </c>
      <c r="F3507" s="97">
        <v>100</v>
      </c>
    </row>
    <row r="3508" spans="1:6">
      <c r="A3508" s="95">
        <v>521016</v>
      </c>
      <c r="B3508" s="97" t="s">
        <v>3129</v>
      </c>
      <c r="C3508" s="97">
        <v>508031202</v>
      </c>
      <c r="D3508" s="97" t="s">
        <v>3085</v>
      </c>
      <c r="E3508" s="97">
        <v>1</v>
      </c>
      <c r="F3508" s="97">
        <v>100</v>
      </c>
    </row>
    <row r="3509" spans="1:6">
      <c r="A3509" s="95">
        <v>521017</v>
      </c>
      <c r="B3509" s="97" t="s">
        <v>3130</v>
      </c>
      <c r="C3509" s="97">
        <v>509031246</v>
      </c>
      <c r="D3509" s="97" t="s">
        <v>3120</v>
      </c>
      <c r="E3509" s="97">
        <v>1</v>
      </c>
      <c r="F3509" s="97">
        <v>100</v>
      </c>
    </row>
    <row r="3510" spans="1:6">
      <c r="A3510" s="95">
        <v>521018</v>
      </c>
      <c r="B3510" s="97" t="s">
        <v>3131</v>
      </c>
      <c r="C3510" s="97">
        <v>501011001</v>
      </c>
      <c r="D3510" s="97" t="s">
        <v>3108</v>
      </c>
      <c r="E3510" s="97">
        <v>1</v>
      </c>
      <c r="F3510" s="97">
        <v>100</v>
      </c>
    </row>
    <row r="3511" spans="1:6">
      <c r="A3511" s="95">
        <v>521019</v>
      </c>
      <c r="B3511" s="97" t="s">
        <v>3132</v>
      </c>
      <c r="C3511" s="97">
        <v>509021237</v>
      </c>
      <c r="D3511" s="97" t="s">
        <v>3133</v>
      </c>
      <c r="E3511" s="97">
        <v>1</v>
      </c>
      <c r="F3511" s="97">
        <v>100</v>
      </c>
    </row>
    <row r="3512" spans="1:6">
      <c r="A3512" s="95">
        <v>521020</v>
      </c>
      <c r="B3512" s="97" t="s">
        <v>3134</v>
      </c>
      <c r="C3512" s="97">
        <v>509021241</v>
      </c>
      <c r="D3512" s="97" t="s">
        <v>3090</v>
      </c>
      <c r="E3512" s="97">
        <v>1</v>
      </c>
      <c r="F3512" s="97">
        <v>100</v>
      </c>
    </row>
    <row r="3513" spans="1:6">
      <c r="A3513" s="95">
        <v>521021</v>
      </c>
      <c r="B3513" s="97" t="s">
        <v>3135</v>
      </c>
      <c r="C3513" s="97">
        <v>508021197</v>
      </c>
      <c r="D3513" s="97" t="s">
        <v>3078</v>
      </c>
      <c r="E3513" s="97">
        <v>1</v>
      </c>
      <c r="F3513" s="97">
        <v>100</v>
      </c>
    </row>
    <row r="3514" spans="1:6">
      <c r="A3514" s="95">
        <v>521022</v>
      </c>
      <c r="B3514" s="97" t="s">
        <v>3136</v>
      </c>
      <c r="C3514" s="97">
        <v>509021239</v>
      </c>
      <c r="D3514" s="97" t="s">
        <v>3081</v>
      </c>
      <c r="E3514" s="97">
        <v>1</v>
      </c>
      <c r="F3514" s="97">
        <v>100</v>
      </c>
    </row>
    <row r="3515" spans="1:6">
      <c r="A3515" s="95">
        <v>521023</v>
      </c>
      <c r="B3515" s="97" t="s">
        <v>3137</v>
      </c>
      <c r="C3515" s="97">
        <v>509021239</v>
      </c>
      <c r="D3515" s="97" t="s">
        <v>3081</v>
      </c>
      <c r="E3515" s="97">
        <v>1</v>
      </c>
      <c r="F3515" s="97">
        <v>100</v>
      </c>
    </row>
    <row r="3516" spans="1:6">
      <c r="A3516" s="95">
        <v>521024</v>
      </c>
      <c r="B3516" s="97" t="s">
        <v>3138</v>
      </c>
      <c r="C3516" s="97">
        <v>501011004</v>
      </c>
      <c r="D3516" s="97" t="s">
        <v>3058</v>
      </c>
      <c r="E3516" s="97">
        <v>1</v>
      </c>
      <c r="F3516" s="97">
        <v>100</v>
      </c>
    </row>
    <row r="3517" spans="1:6">
      <c r="A3517" s="95">
        <v>521025</v>
      </c>
      <c r="B3517" s="97" t="s">
        <v>3139</v>
      </c>
      <c r="C3517" s="97">
        <v>509011229</v>
      </c>
      <c r="D3517" s="97" t="s">
        <v>3140</v>
      </c>
      <c r="E3517" s="97">
        <v>1</v>
      </c>
      <c r="F3517" s="97">
        <v>100</v>
      </c>
    </row>
    <row r="3518" spans="1:6">
      <c r="A3518" s="95">
        <v>521026</v>
      </c>
      <c r="B3518" s="97" t="s">
        <v>3141</v>
      </c>
      <c r="C3518" s="97">
        <v>509021238</v>
      </c>
      <c r="D3518" s="97" t="s">
        <v>3142</v>
      </c>
      <c r="E3518" s="97">
        <v>1</v>
      </c>
      <c r="F3518" s="97">
        <v>100</v>
      </c>
    </row>
    <row r="3519" spans="1:6">
      <c r="A3519" s="95">
        <v>521027</v>
      </c>
      <c r="B3519" s="97" t="s">
        <v>3143</v>
      </c>
      <c r="C3519" s="97">
        <v>508041207</v>
      </c>
      <c r="D3519" s="97" t="s">
        <v>3111</v>
      </c>
      <c r="E3519" s="97">
        <v>1</v>
      </c>
      <c r="F3519" s="97">
        <v>100</v>
      </c>
    </row>
    <row r="3520" spans="1:6">
      <c r="A3520" s="95">
        <v>521028</v>
      </c>
      <c r="B3520" s="97" t="s">
        <v>3144</v>
      </c>
      <c r="C3520" s="97">
        <v>508011195</v>
      </c>
      <c r="D3520" s="97" t="s">
        <v>3145</v>
      </c>
      <c r="E3520" s="97">
        <v>1</v>
      </c>
      <c r="F3520" s="97">
        <v>100</v>
      </c>
    </row>
    <row r="3521" spans="1:6">
      <c r="A3521" s="95">
        <v>521029</v>
      </c>
      <c r="B3521" s="97" t="s">
        <v>3146</v>
      </c>
      <c r="C3521" s="97">
        <v>506061144</v>
      </c>
      <c r="D3521" s="97" t="s">
        <v>3147</v>
      </c>
      <c r="E3521" s="97">
        <v>1</v>
      </c>
      <c r="F3521" s="97">
        <v>100</v>
      </c>
    </row>
    <row r="3522" spans="1:6">
      <c r="A3522" s="95">
        <v>521030</v>
      </c>
      <c r="B3522" s="97" t="s">
        <v>3148</v>
      </c>
      <c r="C3522" s="97">
        <v>508031202</v>
      </c>
      <c r="D3522" s="97" t="s">
        <v>3085</v>
      </c>
      <c r="E3522" s="97">
        <v>1</v>
      </c>
      <c r="F3522" s="97">
        <v>100</v>
      </c>
    </row>
    <row r="3523" spans="1:6">
      <c r="A3523" s="95">
        <v>521031</v>
      </c>
      <c r="B3523" s="97" t="s">
        <v>3149</v>
      </c>
      <c r="C3523" s="97">
        <v>509021237</v>
      </c>
      <c r="D3523" s="97" t="s">
        <v>3133</v>
      </c>
      <c r="E3523" s="97">
        <v>1</v>
      </c>
      <c r="F3523" s="97">
        <v>100</v>
      </c>
    </row>
    <row r="3524" spans="1:6">
      <c r="A3524" s="95">
        <v>521032</v>
      </c>
      <c r="B3524" s="97" t="s">
        <v>3150</v>
      </c>
      <c r="C3524" s="97">
        <v>509011231</v>
      </c>
      <c r="D3524" s="97" t="s">
        <v>3151</v>
      </c>
      <c r="E3524" s="97">
        <v>1</v>
      </c>
      <c r="F3524" s="97">
        <v>100</v>
      </c>
    </row>
    <row r="3525" spans="1:6">
      <c r="A3525" s="95">
        <v>521033</v>
      </c>
      <c r="B3525" s="97" t="s">
        <v>3152</v>
      </c>
      <c r="C3525" s="97">
        <v>509021239</v>
      </c>
      <c r="D3525" s="97" t="s">
        <v>3081</v>
      </c>
      <c r="E3525" s="97">
        <v>1</v>
      </c>
      <c r="F3525" s="97">
        <v>100</v>
      </c>
    </row>
    <row r="3526" spans="1:6">
      <c r="A3526" s="95">
        <v>521034</v>
      </c>
      <c r="B3526" s="97" t="s">
        <v>3153</v>
      </c>
      <c r="C3526" s="97">
        <v>508031203</v>
      </c>
      <c r="D3526" s="97" t="s">
        <v>3154</v>
      </c>
      <c r="E3526" s="97">
        <v>1</v>
      </c>
      <c r="F3526" s="97">
        <v>100</v>
      </c>
    </row>
    <row r="3527" spans="1:6">
      <c r="A3527" s="95">
        <v>521035</v>
      </c>
      <c r="B3527" s="97" t="s">
        <v>3155</v>
      </c>
      <c r="C3527" s="97">
        <v>508031203</v>
      </c>
      <c r="D3527" s="97" t="s">
        <v>3154</v>
      </c>
      <c r="E3527" s="97">
        <v>1</v>
      </c>
      <c r="F3527" s="97">
        <v>100</v>
      </c>
    </row>
    <row r="3528" spans="1:6">
      <c r="A3528" s="95">
        <v>521036</v>
      </c>
      <c r="B3528" s="97" t="s">
        <v>3156</v>
      </c>
      <c r="C3528" s="97">
        <v>509011232</v>
      </c>
      <c r="D3528" s="97" t="s">
        <v>3038</v>
      </c>
      <c r="E3528" s="97">
        <v>1</v>
      </c>
      <c r="F3528" s="97">
        <v>100</v>
      </c>
    </row>
    <row r="3529" spans="1:6">
      <c r="A3529" s="95">
        <v>521037</v>
      </c>
      <c r="B3529" s="97" t="s">
        <v>3157</v>
      </c>
      <c r="C3529" s="97">
        <v>509021236</v>
      </c>
      <c r="D3529" s="97" t="s">
        <v>3158</v>
      </c>
      <c r="E3529" s="97">
        <v>1</v>
      </c>
      <c r="F3529" s="97">
        <v>100</v>
      </c>
    </row>
    <row r="3530" spans="1:6">
      <c r="A3530" s="95">
        <v>521038</v>
      </c>
      <c r="B3530" s="97" t="s">
        <v>3159</v>
      </c>
      <c r="C3530" s="97">
        <v>508051215</v>
      </c>
      <c r="D3530" s="97" t="s">
        <v>3160</v>
      </c>
      <c r="E3530" s="97">
        <v>1</v>
      </c>
      <c r="F3530" s="97">
        <v>100</v>
      </c>
    </row>
    <row r="3531" spans="1:6">
      <c r="A3531" s="95">
        <v>521039</v>
      </c>
      <c r="B3531" s="97" t="s">
        <v>3161</v>
      </c>
      <c r="C3531" s="97">
        <v>508051216</v>
      </c>
      <c r="D3531" s="97" t="s">
        <v>3162</v>
      </c>
      <c r="E3531" s="97">
        <v>1</v>
      </c>
      <c r="F3531" s="97">
        <v>100</v>
      </c>
    </row>
    <row r="3532" spans="1:6">
      <c r="A3532" s="95">
        <v>521040</v>
      </c>
      <c r="B3532" s="97" t="s">
        <v>3163</v>
      </c>
      <c r="C3532" s="97">
        <v>508051215</v>
      </c>
      <c r="D3532" s="97" t="s">
        <v>3160</v>
      </c>
      <c r="E3532" s="97">
        <v>1</v>
      </c>
      <c r="F3532" s="97">
        <v>100</v>
      </c>
    </row>
    <row r="3533" spans="1:6">
      <c r="A3533" s="95">
        <v>521041</v>
      </c>
      <c r="B3533" s="97" t="s">
        <v>3164</v>
      </c>
      <c r="C3533" s="97">
        <v>509021236</v>
      </c>
      <c r="D3533" s="97" t="s">
        <v>3158</v>
      </c>
      <c r="E3533" s="97">
        <v>1</v>
      </c>
      <c r="F3533" s="97">
        <v>100</v>
      </c>
    </row>
    <row r="3534" spans="1:6">
      <c r="A3534" s="95">
        <v>521042</v>
      </c>
      <c r="B3534" s="97" t="s">
        <v>3165</v>
      </c>
      <c r="C3534" s="97">
        <v>506061143</v>
      </c>
      <c r="D3534" s="97" t="s">
        <v>3126</v>
      </c>
      <c r="E3534" s="97">
        <v>1</v>
      </c>
      <c r="F3534" s="97">
        <v>100</v>
      </c>
    </row>
    <row r="3535" spans="1:6">
      <c r="A3535" s="95">
        <v>521043</v>
      </c>
      <c r="B3535" s="97" t="s">
        <v>3166</v>
      </c>
      <c r="C3535" s="97">
        <v>508031202</v>
      </c>
      <c r="D3535" s="97" t="s">
        <v>3085</v>
      </c>
      <c r="E3535" s="97">
        <v>1</v>
      </c>
      <c r="F3535" s="97">
        <v>100</v>
      </c>
    </row>
    <row r="3536" spans="1:6">
      <c r="A3536" s="95">
        <v>521044</v>
      </c>
      <c r="B3536" s="97" t="s">
        <v>3167</v>
      </c>
      <c r="C3536" s="97">
        <v>508051217</v>
      </c>
      <c r="D3536" s="97" t="s">
        <v>3083</v>
      </c>
      <c r="E3536" s="97">
        <v>1</v>
      </c>
      <c r="F3536" s="97">
        <v>100</v>
      </c>
    </row>
    <row r="3537" spans="1:6">
      <c r="A3537" s="95">
        <v>521045</v>
      </c>
      <c r="B3537" s="97" t="s">
        <v>3168</v>
      </c>
      <c r="C3537" s="97">
        <v>509011228</v>
      </c>
      <c r="D3537" s="97" t="s">
        <v>3070</v>
      </c>
      <c r="E3537" s="97">
        <v>1</v>
      </c>
      <c r="F3537" s="97">
        <v>100</v>
      </c>
    </row>
    <row r="3538" spans="1:6">
      <c r="A3538" s="95">
        <v>521046</v>
      </c>
      <c r="B3538" s="97" t="s">
        <v>3169</v>
      </c>
      <c r="C3538" s="97">
        <v>508061218</v>
      </c>
      <c r="D3538" s="97" t="s">
        <v>3095</v>
      </c>
      <c r="E3538" s="97">
        <v>1</v>
      </c>
      <c r="F3538" s="97">
        <v>100</v>
      </c>
    </row>
    <row r="3539" spans="1:6">
      <c r="A3539" s="95">
        <v>521047</v>
      </c>
      <c r="B3539" s="97" t="s">
        <v>3170</v>
      </c>
      <c r="C3539" s="97">
        <v>508061218</v>
      </c>
      <c r="D3539" s="97" t="s">
        <v>3095</v>
      </c>
      <c r="E3539" s="97">
        <v>1</v>
      </c>
      <c r="F3539" s="97">
        <v>100</v>
      </c>
    </row>
    <row r="3540" spans="1:6">
      <c r="A3540" s="95">
        <v>521048</v>
      </c>
      <c r="B3540" s="97" t="s">
        <v>3171</v>
      </c>
      <c r="C3540" s="97">
        <v>501031020</v>
      </c>
      <c r="D3540" s="97" t="s">
        <v>3172</v>
      </c>
      <c r="E3540" s="97">
        <v>1</v>
      </c>
      <c r="F3540" s="97">
        <v>100</v>
      </c>
    </row>
    <row r="3541" spans="1:6">
      <c r="A3541" s="95">
        <v>521049</v>
      </c>
      <c r="B3541" s="97" t="s">
        <v>3173</v>
      </c>
      <c r="C3541" s="97">
        <v>509031246</v>
      </c>
      <c r="D3541" s="97" t="s">
        <v>3120</v>
      </c>
      <c r="E3541" s="97">
        <v>1</v>
      </c>
      <c r="F3541" s="97">
        <v>100</v>
      </c>
    </row>
    <row r="3542" spans="1:6">
      <c r="A3542" s="95">
        <v>521050</v>
      </c>
      <c r="B3542" s="97" t="s">
        <v>3174</v>
      </c>
      <c r="C3542" s="97">
        <v>509021237</v>
      </c>
      <c r="D3542" s="97" t="s">
        <v>3133</v>
      </c>
      <c r="E3542" s="97">
        <v>1</v>
      </c>
      <c r="F3542" s="97">
        <v>100</v>
      </c>
    </row>
    <row r="3543" spans="1:6">
      <c r="A3543" s="95">
        <v>521051</v>
      </c>
      <c r="B3543" s="97" t="s">
        <v>3175</v>
      </c>
      <c r="C3543" s="97">
        <v>508061223</v>
      </c>
      <c r="D3543" s="97" t="s">
        <v>3069</v>
      </c>
      <c r="E3543" s="97">
        <v>1</v>
      </c>
      <c r="F3543" s="97">
        <v>100</v>
      </c>
    </row>
    <row r="3544" spans="1:6">
      <c r="A3544" s="95">
        <v>521052</v>
      </c>
      <c r="B3544" s="97" t="s">
        <v>3176</v>
      </c>
      <c r="C3544" s="97">
        <v>506061144</v>
      </c>
      <c r="D3544" s="97" t="s">
        <v>3147</v>
      </c>
      <c r="E3544" s="97">
        <v>1</v>
      </c>
      <c r="F3544" s="97">
        <v>100</v>
      </c>
    </row>
    <row r="3545" spans="1:6">
      <c r="A3545" s="95">
        <v>521053</v>
      </c>
      <c r="B3545" s="97" t="s">
        <v>3177</v>
      </c>
      <c r="C3545" s="97">
        <v>509021242</v>
      </c>
      <c r="D3545" s="97" t="s">
        <v>3178</v>
      </c>
      <c r="E3545" s="97">
        <v>1</v>
      </c>
      <c r="F3545" s="97">
        <v>100</v>
      </c>
    </row>
    <row r="3546" spans="1:6">
      <c r="A3546" s="95">
        <v>521054</v>
      </c>
      <c r="B3546" s="97" t="s">
        <v>3179</v>
      </c>
      <c r="C3546" s="97">
        <v>509021244</v>
      </c>
      <c r="D3546" s="97" t="s">
        <v>3180</v>
      </c>
      <c r="E3546" s="97">
        <v>1</v>
      </c>
      <c r="F3546" s="97">
        <v>100</v>
      </c>
    </row>
    <row r="3547" spans="1:6">
      <c r="A3547" s="95">
        <v>521055</v>
      </c>
      <c r="B3547" s="97" t="s">
        <v>3181</v>
      </c>
      <c r="C3547" s="97">
        <v>509021238</v>
      </c>
      <c r="D3547" s="97" t="s">
        <v>3142</v>
      </c>
      <c r="E3547" s="97">
        <v>1</v>
      </c>
      <c r="F3547" s="97">
        <v>100</v>
      </c>
    </row>
    <row r="3548" spans="1:6">
      <c r="A3548" s="95">
        <v>521056</v>
      </c>
      <c r="B3548" s="97" t="s">
        <v>3182</v>
      </c>
      <c r="C3548" s="97">
        <v>509021239</v>
      </c>
      <c r="D3548" s="97" t="s">
        <v>3081</v>
      </c>
      <c r="E3548" s="97">
        <v>1</v>
      </c>
      <c r="F3548" s="97">
        <v>100</v>
      </c>
    </row>
    <row r="3549" spans="1:6">
      <c r="A3549" s="95">
        <v>521057</v>
      </c>
      <c r="B3549" s="97" t="s">
        <v>3183</v>
      </c>
      <c r="C3549" s="97">
        <v>509021243</v>
      </c>
      <c r="D3549" s="97" t="s">
        <v>3060</v>
      </c>
      <c r="E3549" s="97">
        <v>1</v>
      </c>
      <c r="F3549" s="97">
        <v>100</v>
      </c>
    </row>
    <row r="3550" spans="1:6">
      <c r="A3550" s="95">
        <v>521058</v>
      </c>
      <c r="B3550" s="97" t="s">
        <v>3184</v>
      </c>
      <c r="C3550" s="97">
        <v>508041208</v>
      </c>
      <c r="D3550" s="97" t="s">
        <v>3087</v>
      </c>
      <c r="E3550" s="97">
        <v>1</v>
      </c>
      <c r="F3550" s="97">
        <v>100</v>
      </c>
    </row>
    <row r="3551" spans="1:6">
      <c r="A3551" s="95">
        <v>522001</v>
      </c>
      <c r="B3551" s="97" t="s">
        <v>3185</v>
      </c>
      <c r="C3551" s="97">
        <v>501031018</v>
      </c>
      <c r="D3551" s="97" t="s">
        <v>3074</v>
      </c>
      <c r="E3551" s="97">
        <v>1</v>
      </c>
      <c r="F3551" s="97">
        <v>100</v>
      </c>
    </row>
    <row r="3552" spans="1:6">
      <c r="A3552" s="95">
        <v>522002</v>
      </c>
      <c r="B3552" s="97" t="s">
        <v>3186</v>
      </c>
      <c r="C3552" s="97">
        <v>508041209</v>
      </c>
      <c r="D3552" s="97" t="s">
        <v>3114</v>
      </c>
      <c r="E3552" s="97">
        <v>1</v>
      </c>
      <c r="F3552" s="97">
        <v>100</v>
      </c>
    </row>
    <row r="3553" spans="1:6">
      <c r="A3553" s="95">
        <v>522003</v>
      </c>
      <c r="B3553" s="97" t="s">
        <v>3187</v>
      </c>
      <c r="C3553" s="97">
        <v>508041206</v>
      </c>
      <c r="D3553" s="97" t="s">
        <v>3072</v>
      </c>
      <c r="E3553" s="97">
        <v>1</v>
      </c>
      <c r="F3553" s="97">
        <v>100</v>
      </c>
    </row>
    <row r="3554" spans="1:6">
      <c r="A3554" s="95">
        <v>522004</v>
      </c>
      <c r="B3554" s="97" t="s">
        <v>3188</v>
      </c>
      <c r="C3554" s="97">
        <v>508041209</v>
      </c>
      <c r="D3554" s="97" t="s">
        <v>3114</v>
      </c>
      <c r="E3554" s="97">
        <v>1</v>
      </c>
      <c r="F3554" s="97">
        <v>100</v>
      </c>
    </row>
    <row r="3555" spans="1:6">
      <c r="A3555" s="95">
        <v>522005</v>
      </c>
      <c r="B3555" s="97" t="s">
        <v>3189</v>
      </c>
      <c r="C3555" s="97">
        <v>506051141</v>
      </c>
      <c r="D3555" s="97" t="s">
        <v>2987</v>
      </c>
      <c r="E3555" s="97">
        <v>1</v>
      </c>
      <c r="F3555" s="97">
        <v>100</v>
      </c>
    </row>
    <row r="3556" spans="1:6">
      <c r="A3556" s="95">
        <v>522006</v>
      </c>
      <c r="B3556" s="97" t="s">
        <v>3190</v>
      </c>
      <c r="C3556" s="97">
        <v>509011229</v>
      </c>
      <c r="D3556" s="97" t="s">
        <v>3140</v>
      </c>
      <c r="E3556" s="97">
        <v>1</v>
      </c>
      <c r="F3556" s="97">
        <v>100</v>
      </c>
    </row>
    <row r="3557" spans="1:6">
      <c r="A3557" s="95">
        <v>522007</v>
      </c>
      <c r="B3557" s="97" t="s">
        <v>3191</v>
      </c>
      <c r="C3557" s="97">
        <v>509011231</v>
      </c>
      <c r="D3557" s="97" t="s">
        <v>3151</v>
      </c>
      <c r="E3557" s="97">
        <v>1</v>
      </c>
      <c r="F3557" s="97">
        <v>100</v>
      </c>
    </row>
    <row r="3558" spans="1:6">
      <c r="A3558" s="95">
        <v>522008</v>
      </c>
      <c r="B3558" s="97" t="s">
        <v>3192</v>
      </c>
      <c r="C3558" s="97">
        <v>504031058</v>
      </c>
      <c r="D3558" s="97" t="s">
        <v>3065</v>
      </c>
      <c r="E3558" s="97">
        <v>1</v>
      </c>
      <c r="F3558" s="97">
        <v>100</v>
      </c>
    </row>
    <row r="3559" spans="1:6">
      <c r="A3559" s="95">
        <v>522009</v>
      </c>
      <c r="B3559" s="97" t="s">
        <v>3193</v>
      </c>
      <c r="C3559" s="97">
        <v>508051213</v>
      </c>
      <c r="D3559" s="97" t="s">
        <v>3046</v>
      </c>
      <c r="E3559" s="97">
        <v>1</v>
      </c>
      <c r="F3559" s="97">
        <v>100</v>
      </c>
    </row>
    <row r="3560" spans="1:6">
      <c r="A3560" s="95">
        <v>522010</v>
      </c>
      <c r="B3560" s="97" t="s">
        <v>3194</v>
      </c>
      <c r="C3560" s="97">
        <v>506051141</v>
      </c>
      <c r="D3560" s="97" t="s">
        <v>2987</v>
      </c>
      <c r="E3560" s="97">
        <v>1</v>
      </c>
      <c r="F3560" s="97">
        <v>100</v>
      </c>
    </row>
    <row r="3561" spans="1:6">
      <c r="A3561" s="95">
        <v>522011</v>
      </c>
      <c r="B3561" s="97" t="s">
        <v>3195</v>
      </c>
      <c r="C3561" s="97">
        <v>508051216</v>
      </c>
      <c r="D3561" s="97" t="s">
        <v>3162</v>
      </c>
      <c r="E3561" s="97">
        <v>1</v>
      </c>
      <c r="F3561" s="97">
        <v>100</v>
      </c>
    </row>
    <row r="3562" spans="1:6">
      <c r="A3562" s="95">
        <v>522012</v>
      </c>
      <c r="B3562" s="97" t="s">
        <v>3196</v>
      </c>
      <c r="C3562" s="97">
        <v>509021239</v>
      </c>
      <c r="D3562" s="97" t="s">
        <v>3081</v>
      </c>
      <c r="E3562" s="97">
        <v>1</v>
      </c>
      <c r="F3562" s="97">
        <v>100</v>
      </c>
    </row>
    <row r="3563" spans="1:6">
      <c r="A3563" s="95">
        <v>522013</v>
      </c>
      <c r="B3563" s="97" t="s">
        <v>3197</v>
      </c>
      <c r="C3563" s="97">
        <v>501021014</v>
      </c>
      <c r="D3563" s="97" t="s">
        <v>3062</v>
      </c>
      <c r="E3563" s="97">
        <v>1</v>
      </c>
      <c r="F3563" s="97">
        <v>100</v>
      </c>
    </row>
    <row r="3564" spans="1:6">
      <c r="A3564" s="95">
        <v>522014</v>
      </c>
      <c r="B3564" s="97" t="s">
        <v>3198</v>
      </c>
      <c r="C3564" s="97">
        <v>508021197</v>
      </c>
      <c r="D3564" s="97" t="s">
        <v>3078</v>
      </c>
      <c r="E3564" s="97">
        <v>1</v>
      </c>
      <c r="F3564" s="97">
        <v>100</v>
      </c>
    </row>
    <row r="3565" spans="1:6">
      <c r="A3565" s="95">
        <v>522015</v>
      </c>
      <c r="B3565" s="97" t="s">
        <v>3199</v>
      </c>
      <c r="C3565" s="97">
        <v>509011231</v>
      </c>
      <c r="D3565" s="97" t="s">
        <v>3151</v>
      </c>
      <c r="E3565" s="97">
        <v>1</v>
      </c>
      <c r="F3565" s="97">
        <v>100</v>
      </c>
    </row>
    <row r="3566" spans="1:6">
      <c r="A3566" s="95">
        <v>522016</v>
      </c>
      <c r="B3566" s="97" t="s">
        <v>3200</v>
      </c>
      <c r="C3566" s="97">
        <v>509031250</v>
      </c>
      <c r="D3566" s="97" t="s">
        <v>3101</v>
      </c>
      <c r="E3566" s="97">
        <v>1</v>
      </c>
      <c r="F3566" s="97">
        <v>100</v>
      </c>
    </row>
    <row r="3567" spans="1:6">
      <c r="A3567" s="95">
        <v>522017</v>
      </c>
      <c r="B3567" s="97" t="s">
        <v>3201</v>
      </c>
      <c r="C3567" s="97">
        <v>508051215</v>
      </c>
      <c r="D3567" s="97" t="s">
        <v>3160</v>
      </c>
      <c r="E3567" s="97">
        <v>1</v>
      </c>
      <c r="F3567" s="97">
        <v>100</v>
      </c>
    </row>
    <row r="3568" spans="1:6">
      <c r="A3568" s="95">
        <v>522018</v>
      </c>
      <c r="B3568" s="97" t="s">
        <v>3202</v>
      </c>
      <c r="C3568" s="97">
        <v>501021010</v>
      </c>
      <c r="D3568" s="97" t="s">
        <v>3124</v>
      </c>
      <c r="E3568" s="97">
        <v>1</v>
      </c>
      <c r="F3568" s="97">
        <v>100</v>
      </c>
    </row>
    <row r="3569" spans="1:6">
      <c r="A3569" s="95">
        <v>522019</v>
      </c>
      <c r="B3569" s="97" t="s">
        <v>3203</v>
      </c>
      <c r="C3569" s="97">
        <v>509031250</v>
      </c>
      <c r="D3569" s="97" t="s">
        <v>3101</v>
      </c>
      <c r="E3569" s="97">
        <v>1</v>
      </c>
      <c r="F3569" s="97">
        <v>100</v>
      </c>
    </row>
    <row r="3570" spans="1:6">
      <c r="A3570" s="95">
        <v>522020</v>
      </c>
      <c r="B3570" s="97" t="s">
        <v>3204</v>
      </c>
      <c r="C3570" s="97">
        <v>508041209</v>
      </c>
      <c r="D3570" s="97" t="s">
        <v>3114</v>
      </c>
      <c r="E3570" s="97">
        <v>1</v>
      </c>
      <c r="F3570" s="97">
        <v>100</v>
      </c>
    </row>
    <row r="3571" spans="1:6">
      <c r="A3571" s="95">
        <v>522021</v>
      </c>
      <c r="B3571" s="97" t="s">
        <v>3205</v>
      </c>
      <c r="C3571" s="97">
        <v>509021238</v>
      </c>
      <c r="D3571" s="97" t="s">
        <v>3142</v>
      </c>
      <c r="E3571" s="97">
        <v>1</v>
      </c>
      <c r="F3571" s="97">
        <v>100</v>
      </c>
    </row>
    <row r="3572" spans="1:6">
      <c r="A3572" s="95">
        <v>522022</v>
      </c>
      <c r="B3572" s="97" t="s">
        <v>3206</v>
      </c>
      <c r="C3572" s="97">
        <v>509031248</v>
      </c>
      <c r="D3572" s="97" t="s">
        <v>3116</v>
      </c>
      <c r="E3572" s="97">
        <v>1</v>
      </c>
      <c r="F3572" s="97">
        <v>100</v>
      </c>
    </row>
    <row r="3573" spans="1:6">
      <c r="A3573" s="95">
        <v>522023</v>
      </c>
      <c r="B3573" s="97" t="s">
        <v>3207</v>
      </c>
      <c r="C3573" s="97">
        <v>508051216</v>
      </c>
      <c r="D3573" s="97" t="s">
        <v>3162</v>
      </c>
      <c r="E3573" s="97">
        <v>1</v>
      </c>
      <c r="F3573" s="97">
        <v>100</v>
      </c>
    </row>
    <row r="3574" spans="1:6">
      <c r="A3574" s="95">
        <v>522024</v>
      </c>
      <c r="B3574" s="97" t="s">
        <v>3208</v>
      </c>
      <c r="C3574" s="97">
        <v>501031017</v>
      </c>
      <c r="D3574" s="97" t="s">
        <v>3064</v>
      </c>
      <c r="E3574" s="97">
        <v>1</v>
      </c>
      <c r="F3574" s="97">
        <v>100</v>
      </c>
    </row>
    <row r="3575" spans="1:6">
      <c r="A3575" s="95">
        <v>522025</v>
      </c>
      <c r="B3575" s="97" t="s">
        <v>3209</v>
      </c>
      <c r="C3575" s="97">
        <v>504031065</v>
      </c>
      <c r="D3575" s="97" t="s">
        <v>2922</v>
      </c>
      <c r="E3575" s="97">
        <v>1</v>
      </c>
      <c r="F3575" s="97">
        <v>100</v>
      </c>
    </row>
    <row r="3576" spans="1:6">
      <c r="A3576" s="95">
        <v>522026</v>
      </c>
      <c r="B3576" s="97" t="s">
        <v>3210</v>
      </c>
      <c r="C3576" s="97">
        <v>506011110</v>
      </c>
      <c r="D3576" s="97" t="s">
        <v>2961</v>
      </c>
      <c r="E3576" s="97">
        <v>1</v>
      </c>
      <c r="F3576" s="97">
        <v>100</v>
      </c>
    </row>
    <row r="3577" spans="1:6">
      <c r="A3577" s="95">
        <v>522027</v>
      </c>
      <c r="B3577" s="97" t="s">
        <v>3211</v>
      </c>
      <c r="C3577" s="97">
        <v>509011229</v>
      </c>
      <c r="D3577" s="97" t="s">
        <v>3140</v>
      </c>
      <c r="E3577" s="97">
        <v>1</v>
      </c>
      <c r="F3577" s="97">
        <v>100</v>
      </c>
    </row>
    <row r="3578" spans="1:6">
      <c r="A3578" s="95">
        <v>522028</v>
      </c>
      <c r="B3578" s="97" t="s">
        <v>3212</v>
      </c>
      <c r="C3578" s="97">
        <v>508061219</v>
      </c>
      <c r="D3578" s="97" t="s">
        <v>3213</v>
      </c>
      <c r="E3578" s="97">
        <v>1</v>
      </c>
      <c r="F3578" s="97">
        <v>100</v>
      </c>
    </row>
    <row r="3579" spans="1:6">
      <c r="A3579" s="95">
        <v>522029</v>
      </c>
      <c r="B3579" s="97" t="s">
        <v>3214</v>
      </c>
      <c r="C3579" s="97">
        <v>508041208</v>
      </c>
      <c r="D3579" s="97" t="s">
        <v>3087</v>
      </c>
      <c r="E3579" s="97">
        <v>1</v>
      </c>
      <c r="F3579" s="97">
        <v>100</v>
      </c>
    </row>
    <row r="3580" spans="1:6">
      <c r="A3580" s="95">
        <v>522030</v>
      </c>
      <c r="B3580" s="97" t="s">
        <v>3215</v>
      </c>
      <c r="C3580" s="97">
        <v>509011234</v>
      </c>
      <c r="D3580" s="97" t="s">
        <v>3092</v>
      </c>
      <c r="E3580" s="97">
        <v>1</v>
      </c>
      <c r="F3580" s="97">
        <v>100</v>
      </c>
    </row>
    <row r="3581" spans="1:6">
      <c r="A3581" s="95">
        <v>522031</v>
      </c>
      <c r="B3581" s="97" t="s">
        <v>3216</v>
      </c>
      <c r="C3581" s="97">
        <v>508061219</v>
      </c>
      <c r="D3581" s="97" t="s">
        <v>3213</v>
      </c>
      <c r="E3581" s="97">
        <v>1</v>
      </c>
      <c r="F3581" s="97">
        <v>100</v>
      </c>
    </row>
    <row r="3582" spans="1:6">
      <c r="A3582" s="95">
        <v>522032</v>
      </c>
      <c r="B3582" s="97" t="s">
        <v>3217</v>
      </c>
      <c r="C3582" s="97">
        <v>509031247</v>
      </c>
      <c r="D3582" s="97" t="s">
        <v>3218</v>
      </c>
      <c r="E3582" s="97">
        <v>1</v>
      </c>
      <c r="F3582" s="97">
        <v>100</v>
      </c>
    </row>
    <row r="3583" spans="1:6">
      <c r="A3583" s="95">
        <v>522033</v>
      </c>
      <c r="B3583" s="97" t="s">
        <v>3219</v>
      </c>
      <c r="C3583" s="97">
        <v>509021238</v>
      </c>
      <c r="D3583" s="97" t="s">
        <v>3142</v>
      </c>
      <c r="E3583" s="97">
        <v>1</v>
      </c>
      <c r="F3583" s="97">
        <v>100</v>
      </c>
    </row>
    <row r="3584" spans="1:6">
      <c r="A3584" s="95">
        <v>522034</v>
      </c>
      <c r="B3584" s="97" t="s">
        <v>3220</v>
      </c>
      <c r="C3584" s="97">
        <v>509031247</v>
      </c>
      <c r="D3584" s="97" t="s">
        <v>3218</v>
      </c>
      <c r="E3584" s="97">
        <v>1</v>
      </c>
      <c r="F3584" s="97">
        <v>100</v>
      </c>
    </row>
    <row r="3585" spans="1:6">
      <c r="A3585" s="95">
        <v>522035</v>
      </c>
      <c r="B3585" s="97" t="s">
        <v>3221</v>
      </c>
      <c r="C3585" s="97">
        <v>509031247</v>
      </c>
      <c r="D3585" s="97" t="s">
        <v>3218</v>
      </c>
      <c r="E3585" s="97">
        <v>1</v>
      </c>
      <c r="F3585" s="97">
        <v>100</v>
      </c>
    </row>
    <row r="3586" spans="1:6">
      <c r="A3586" s="95">
        <v>522036</v>
      </c>
      <c r="B3586" s="97" t="s">
        <v>3222</v>
      </c>
      <c r="C3586" s="97">
        <v>508031203</v>
      </c>
      <c r="D3586" s="97" t="s">
        <v>3154</v>
      </c>
      <c r="E3586" s="97">
        <v>1</v>
      </c>
      <c r="F3586" s="97">
        <v>100</v>
      </c>
    </row>
    <row r="3587" spans="1:6">
      <c r="A3587" s="95">
        <v>522037</v>
      </c>
      <c r="B3587" s="97" t="s">
        <v>3223</v>
      </c>
      <c r="C3587" s="97">
        <v>508051216</v>
      </c>
      <c r="D3587" s="97" t="s">
        <v>3162</v>
      </c>
      <c r="E3587" s="97">
        <v>1</v>
      </c>
      <c r="F3587" s="97">
        <v>100</v>
      </c>
    </row>
    <row r="3588" spans="1:6">
      <c r="A3588" s="95">
        <v>522038</v>
      </c>
      <c r="B3588" s="97" t="s">
        <v>3224</v>
      </c>
      <c r="C3588" s="97">
        <v>508041206</v>
      </c>
      <c r="D3588" s="97" t="s">
        <v>3072</v>
      </c>
      <c r="E3588" s="97">
        <v>1</v>
      </c>
      <c r="F3588" s="97">
        <v>100</v>
      </c>
    </row>
    <row r="3589" spans="1:6">
      <c r="A3589" s="95">
        <v>522039</v>
      </c>
      <c r="B3589" s="97" t="s">
        <v>3225</v>
      </c>
      <c r="C3589" s="97">
        <v>508061219</v>
      </c>
      <c r="D3589" s="97" t="s">
        <v>3213</v>
      </c>
      <c r="E3589" s="97">
        <v>1</v>
      </c>
      <c r="F3589" s="97">
        <v>100</v>
      </c>
    </row>
    <row r="3590" spans="1:6">
      <c r="A3590" s="95">
        <v>522040</v>
      </c>
      <c r="B3590" s="97" t="s">
        <v>3226</v>
      </c>
      <c r="C3590" s="97">
        <v>508041207</v>
      </c>
      <c r="D3590" s="97" t="s">
        <v>3111</v>
      </c>
      <c r="E3590" s="97">
        <v>1</v>
      </c>
      <c r="F3590" s="97">
        <v>100</v>
      </c>
    </row>
    <row r="3591" spans="1:6">
      <c r="A3591" s="95">
        <v>522041</v>
      </c>
      <c r="B3591" s="97" t="s">
        <v>3227</v>
      </c>
      <c r="C3591" s="97">
        <v>508051216</v>
      </c>
      <c r="D3591" s="97" t="s">
        <v>3162</v>
      </c>
      <c r="E3591" s="97">
        <v>1</v>
      </c>
      <c r="F3591" s="97">
        <v>100</v>
      </c>
    </row>
    <row r="3592" spans="1:6">
      <c r="A3592" s="95">
        <v>522042</v>
      </c>
      <c r="B3592" s="97" t="s">
        <v>3228</v>
      </c>
      <c r="C3592" s="97">
        <v>509021242</v>
      </c>
      <c r="D3592" s="97" t="s">
        <v>3178</v>
      </c>
      <c r="E3592" s="97">
        <v>1</v>
      </c>
      <c r="F3592" s="97">
        <v>100</v>
      </c>
    </row>
    <row r="3593" spans="1:6">
      <c r="A3593" s="95">
        <v>522043</v>
      </c>
      <c r="B3593" s="97" t="s">
        <v>3229</v>
      </c>
      <c r="C3593" s="97">
        <v>508051217</v>
      </c>
      <c r="D3593" s="97" t="s">
        <v>3083</v>
      </c>
      <c r="E3593" s="97">
        <v>1</v>
      </c>
      <c r="F3593" s="97">
        <v>100</v>
      </c>
    </row>
    <row r="3594" spans="1:6">
      <c r="A3594" s="95">
        <v>522044</v>
      </c>
      <c r="B3594" s="97" t="s">
        <v>3230</v>
      </c>
      <c r="C3594" s="97">
        <v>501031020</v>
      </c>
      <c r="D3594" s="97" t="s">
        <v>3172</v>
      </c>
      <c r="E3594" s="97">
        <v>1</v>
      </c>
      <c r="F3594" s="97">
        <v>100</v>
      </c>
    </row>
    <row r="3595" spans="1:6">
      <c r="A3595" s="95">
        <v>522045</v>
      </c>
      <c r="B3595" s="97" t="s">
        <v>3231</v>
      </c>
      <c r="C3595" s="97">
        <v>509021240</v>
      </c>
      <c r="D3595" s="97" t="s">
        <v>3089</v>
      </c>
      <c r="E3595" s="97">
        <v>1</v>
      </c>
      <c r="F3595" s="97">
        <v>100</v>
      </c>
    </row>
    <row r="3596" spans="1:6">
      <c r="A3596" s="95">
        <v>522046</v>
      </c>
      <c r="B3596" s="97" t="s">
        <v>3232</v>
      </c>
      <c r="C3596" s="97">
        <v>502011029</v>
      </c>
      <c r="D3596" s="97" t="s">
        <v>2895</v>
      </c>
      <c r="E3596" s="97">
        <v>1</v>
      </c>
      <c r="F3596" s="97">
        <v>100</v>
      </c>
    </row>
    <row r="3597" spans="1:6">
      <c r="A3597" s="95">
        <v>522047</v>
      </c>
      <c r="B3597" s="97" t="s">
        <v>3233</v>
      </c>
      <c r="C3597" s="97">
        <v>501021007</v>
      </c>
      <c r="D3597" s="97" t="s">
        <v>3066</v>
      </c>
      <c r="E3597" s="97">
        <v>1</v>
      </c>
      <c r="F3597" s="97">
        <v>100</v>
      </c>
    </row>
    <row r="3598" spans="1:6">
      <c r="A3598" s="95">
        <v>522048</v>
      </c>
      <c r="B3598" s="97" t="s">
        <v>3234</v>
      </c>
      <c r="C3598" s="97">
        <v>508061223</v>
      </c>
      <c r="D3598" s="97" t="s">
        <v>3069</v>
      </c>
      <c r="E3598" s="97">
        <v>1</v>
      </c>
      <c r="F3598" s="97">
        <v>100</v>
      </c>
    </row>
    <row r="3599" spans="1:6">
      <c r="A3599" s="95">
        <v>522049</v>
      </c>
      <c r="B3599" s="97" t="s">
        <v>3235</v>
      </c>
      <c r="C3599" s="97">
        <v>508011195</v>
      </c>
      <c r="D3599" s="97" t="s">
        <v>3145</v>
      </c>
      <c r="E3599" s="97">
        <v>1</v>
      </c>
      <c r="F3599" s="97">
        <v>100</v>
      </c>
    </row>
    <row r="3600" spans="1:6">
      <c r="A3600" s="95">
        <v>522050</v>
      </c>
      <c r="B3600" s="97" t="s">
        <v>3236</v>
      </c>
      <c r="C3600" s="97">
        <v>509011231</v>
      </c>
      <c r="D3600" s="97" t="s">
        <v>3151</v>
      </c>
      <c r="E3600" s="97">
        <v>1</v>
      </c>
      <c r="F3600" s="97">
        <v>100</v>
      </c>
    </row>
    <row r="3601" spans="1:6">
      <c r="A3601" s="95">
        <v>522051</v>
      </c>
      <c r="B3601" s="97" t="s">
        <v>3237</v>
      </c>
      <c r="C3601" s="97">
        <v>508051216</v>
      </c>
      <c r="D3601" s="97" t="s">
        <v>3162</v>
      </c>
      <c r="E3601" s="97">
        <v>1</v>
      </c>
      <c r="F3601" s="97">
        <v>100</v>
      </c>
    </row>
    <row r="3602" spans="1:6">
      <c r="A3602" s="95">
        <v>522052</v>
      </c>
      <c r="B3602" s="97" t="s">
        <v>3238</v>
      </c>
      <c r="C3602" s="97">
        <v>508031203</v>
      </c>
      <c r="D3602" s="97" t="s">
        <v>3154</v>
      </c>
      <c r="E3602" s="97">
        <v>1</v>
      </c>
      <c r="F3602" s="97">
        <v>100</v>
      </c>
    </row>
    <row r="3603" spans="1:6">
      <c r="A3603" s="95">
        <v>522053</v>
      </c>
      <c r="B3603" s="97" t="s">
        <v>3239</v>
      </c>
      <c r="C3603" s="97">
        <v>504031068</v>
      </c>
      <c r="D3603" s="97" t="s">
        <v>3042</v>
      </c>
      <c r="E3603" s="97">
        <v>1</v>
      </c>
      <c r="F3603" s="97">
        <v>100</v>
      </c>
    </row>
    <row r="3604" spans="1:6">
      <c r="A3604" s="95">
        <v>522054</v>
      </c>
      <c r="B3604" s="97" t="s">
        <v>3240</v>
      </c>
      <c r="C3604" s="97">
        <v>501031020</v>
      </c>
      <c r="D3604" s="97" t="s">
        <v>3172</v>
      </c>
      <c r="E3604" s="97">
        <v>1</v>
      </c>
      <c r="F3604" s="97">
        <v>100</v>
      </c>
    </row>
    <row r="3605" spans="1:6">
      <c r="A3605" s="95">
        <v>522055</v>
      </c>
      <c r="B3605" s="97" t="s">
        <v>3241</v>
      </c>
      <c r="C3605" s="97">
        <v>508031203</v>
      </c>
      <c r="D3605" s="97" t="s">
        <v>3154</v>
      </c>
      <c r="E3605" s="97">
        <v>1</v>
      </c>
      <c r="F3605" s="97">
        <v>100</v>
      </c>
    </row>
    <row r="3606" spans="1:6">
      <c r="A3606" s="95">
        <v>522056</v>
      </c>
      <c r="B3606" s="97" t="s">
        <v>3242</v>
      </c>
      <c r="C3606" s="97">
        <v>508041207</v>
      </c>
      <c r="D3606" s="97" t="s">
        <v>3111</v>
      </c>
      <c r="E3606" s="97">
        <v>1</v>
      </c>
      <c r="F3606" s="97">
        <v>100</v>
      </c>
    </row>
    <row r="3607" spans="1:6">
      <c r="A3607" s="95">
        <v>522057</v>
      </c>
      <c r="B3607" s="97" t="s">
        <v>3243</v>
      </c>
      <c r="C3607" s="97">
        <v>504031057</v>
      </c>
      <c r="D3607" s="97" t="s">
        <v>2919</v>
      </c>
      <c r="E3607" s="97">
        <v>1</v>
      </c>
      <c r="F3607" s="97">
        <v>100</v>
      </c>
    </row>
    <row r="3608" spans="1:6">
      <c r="A3608" s="95">
        <v>522058</v>
      </c>
      <c r="B3608" s="97" t="s">
        <v>3244</v>
      </c>
      <c r="C3608" s="97">
        <v>509031247</v>
      </c>
      <c r="D3608" s="97" t="s">
        <v>3218</v>
      </c>
      <c r="E3608" s="97">
        <v>1</v>
      </c>
      <c r="F3608" s="97">
        <v>100</v>
      </c>
    </row>
    <row r="3609" spans="1:6">
      <c r="A3609" s="95">
        <v>522059</v>
      </c>
      <c r="B3609" s="97" t="s">
        <v>3245</v>
      </c>
      <c r="C3609" s="97">
        <v>509031250</v>
      </c>
      <c r="D3609" s="97" t="s">
        <v>3101</v>
      </c>
      <c r="E3609" s="97">
        <v>1</v>
      </c>
      <c r="F3609" s="97">
        <v>100</v>
      </c>
    </row>
    <row r="3610" spans="1:6">
      <c r="A3610" s="95">
        <v>522060</v>
      </c>
      <c r="B3610" s="97" t="s">
        <v>3246</v>
      </c>
      <c r="C3610" s="97">
        <v>508051215</v>
      </c>
      <c r="D3610" s="97" t="s">
        <v>3160</v>
      </c>
      <c r="E3610" s="97">
        <v>1</v>
      </c>
      <c r="F3610" s="97">
        <v>100</v>
      </c>
    </row>
    <row r="3611" spans="1:6">
      <c r="A3611" s="95">
        <v>522061</v>
      </c>
      <c r="B3611" s="97" t="s">
        <v>3247</v>
      </c>
      <c r="C3611" s="97">
        <v>504021049</v>
      </c>
      <c r="D3611" s="97" t="s">
        <v>3128</v>
      </c>
      <c r="E3611" s="97">
        <v>1</v>
      </c>
      <c r="F3611" s="97">
        <v>100</v>
      </c>
    </row>
    <row r="3612" spans="1:6">
      <c r="A3612" s="95">
        <v>522062</v>
      </c>
      <c r="B3612" s="97" t="s">
        <v>3248</v>
      </c>
      <c r="C3612" s="97">
        <v>509021238</v>
      </c>
      <c r="D3612" s="97" t="s">
        <v>3142</v>
      </c>
      <c r="E3612" s="97">
        <v>1</v>
      </c>
      <c r="F3612" s="97">
        <v>100</v>
      </c>
    </row>
    <row r="3613" spans="1:6">
      <c r="A3613" s="95">
        <v>522063</v>
      </c>
      <c r="B3613" s="97" t="s">
        <v>3249</v>
      </c>
      <c r="C3613" s="97">
        <v>501021014</v>
      </c>
      <c r="D3613" s="97" t="s">
        <v>3062</v>
      </c>
      <c r="E3613" s="97">
        <v>1</v>
      </c>
      <c r="F3613" s="97">
        <v>100</v>
      </c>
    </row>
    <row r="3614" spans="1:6">
      <c r="A3614" s="95">
        <v>522064</v>
      </c>
      <c r="B3614" s="97" t="s">
        <v>3250</v>
      </c>
      <c r="C3614" s="97">
        <v>508041206</v>
      </c>
      <c r="D3614" s="97" t="s">
        <v>3072</v>
      </c>
      <c r="E3614" s="97">
        <v>1</v>
      </c>
      <c r="F3614" s="97">
        <v>100</v>
      </c>
    </row>
    <row r="3615" spans="1:6">
      <c r="A3615" s="95">
        <v>522065</v>
      </c>
      <c r="B3615" s="97" t="s">
        <v>3251</v>
      </c>
      <c r="C3615" s="97">
        <v>508061219</v>
      </c>
      <c r="D3615" s="97" t="s">
        <v>3213</v>
      </c>
      <c r="E3615" s="97">
        <v>1</v>
      </c>
      <c r="F3615" s="97">
        <v>100</v>
      </c>
    </row>
    <row r="3616" spans="1:6">
      <c r="A3616" s="95">
        <v>522066</v>
      </c>
      <c r="B3616" s="97" t="s">
        <v>3252</v>
      </c>
      <c r="C3616" s="97">
        <v>508031203</v>
      </c>
      <c r="D3616" s="97" t="s">
        <v>3154</v>
      </c>
      <c r="E3616" s="97">
        <v>1</v>
      </c>
      <c r="F3616" s="97">
        <v>100</v>
      </c>
    </row>
    <row r="3617" spans="1:6">
      <c r="A3617" s="95">
        <v>522067</v>
      </c>
      <c r="B3617" s="97" t="s">
        <v>3253</v>
      </c>
      <c r="C3617" s="97">
        <v>507021165</v>
      </c>
      <c r="D3617" s="97" t="s">
        <v>3006</v>
      </c>
      <c r="E3617" s="97">
        <v>1</v>
      </c>
      <c r="F3617" s="97">
        <v>100</v>
      </c>
    </row>
    <row r="3618" spans="1:6">
      <c r="A3618" s="95">
        <v>531777</v>
      </c>
      <c r="B3618" s="97" t="s">
        <v>3254</v>
      </c>
      <c r="C3618" s="97">
        <v>501011001</v>
      </c>
      <c r="D3618" s="97" t="s">
        <v>3108</v>
      </c>
      <c r="E3618" s="97">
        <v>1.6E-2</v>
      </c>
      <c r="F3618" s="97">
        <v>1.6</v>
      </c>
    </row>
    <row r="3619" spans="1:6">
      <c r="A3619" s="95">
        <v>531777</v>
      </c>
      <c r="B3619" s="97" t="s">
        <v>3254</v>
      </c>
      <c r="C3619" s="97">
        <v>501011002</v>
      </c>
      <c r="D3619" s="97" t="s">
        <v>3040</v>
      </c>
      <c r="E3619" s="97">
        <v>3.0446000000000002E-3</v>
      </c>
      <c r="F3619" s="97">
        <v>0.30446499999999999</v>
      </c>
    </row>
    <row r="3620" spans="1:6">
      <c r="A3620" s="95">
        <v>531777</v>
      </c>
      <c r="B3620" s="97" t="s">
        <v>3254</v>
      </c>
      <c r="C3620" s="97">
        <v>501011003</v>
      </c>
      <c r="D3620" s="97" t="s">
        <v>3077</v>
      </c>
      <c r="E3620" s="97">
        <v>2.35724E-2</v>
      </c>
      <c r="F3620" s="97">
        <v>2.35724</v>
      </c>
    </row>
    <row r="3621" spans="1:6">
      <c r="A3621" s="95">
        <v>531777</v>
      </c>
      <c r="B3621" s="97" t="s">
        <v>3254</v>
      </c>
      <c r="C3621" s="97">
        <v>501011004</v>
      </c>
      <c r="D3621" s="97" t="s">
        <v>3058</v>
      </c>
      <c r="E3621" s="97">
        <v>9.0545999999999995E-3</v>
      </c>
      <c r="F3621" s="97">
        <v>0.90546099999999996</v>
      </c>
    </row>
    <row r="3622" spans="1:6">
      <c r="A3622" s="95">
        <v>531777</v>
      </c>
      <c r="B3622" s="97" t="s">
        <v>3254</v>
      </c>
      <c r="C3622" s="97">
        <v>501021005</v>
      </c>
      <c r="D3622" s="97" t="s">
        <v>3030</v>
      </c>
      <c r="E3622" s="97">
        <v>5.331E-4</v>
      </c>
      <c r="F3622" s="97">
        <v>5.33106E-2</v>
      </c>
    </row>
    <row r="3623" spans="1:6">
      <c r="A3623" s="95">
        <v>531777</v>
      </c>
      <c r="B3623" s="97" t="s">
        <v>3254</v>
      </c>
      <c r="C3623" s="97">
        <v>501021007</v>
      </c>
      <c r="D3623" s="97" t="s">
        <v>3066</v>
      </c>
      <c r="E3623" s="97">
        <v>1.02761E-2</v>
      </c>
      <c r="F3623" s="97">
        <v>1.0276099999999999</v>
      </c>
    </row>
    <row r="3624" spans="1:6">
      <c r="A3624" s="95">
        <v>531777</v>
      </c>
      <c r="B3624" s="97" t="s">
        <v>3254</v>
      </c>
      <c r="C3624" s="97">
        <v>501021008</v>
      </c>
      <c r="D3624" s="97" t="s">
        <v>3031</v>
      </c>
      <c r="E3624" s="97">
        <v>5.3249999999999999E-4</v>
      </c>
      <c r="F3624" s="97">
        <v>5.3250199999999998E-2</v>
      </c>
    </row>
    <row r="3625" spans="1:6">
      <c r="A3625" s="95">
        <v>531777</v>
      </c>
      <c r="B3625" s="97" t="s">
        <v>3254</v>
      </c>
      <c r="C3625" s="97">
        <v>501021009</v>
      </c>
      <c r="D3625" s="97" t="s">
        <v>3056</v>
      </c>
      <c r="E3625" s="97">
        <v>9.4199999999999996E-3</v>
      </c>
      <c r="F3625" s="97">
        <v>0.941998</v>
      </c>
    </row>
    <row r="3626" spans="1:6">
      <c r="A3626" s="95">
        <v>531777</v>
      </c>
      <c r="B3626" s="97" t="s">
        <v>3254</v>
      </c>
      <c r="C3626" s="97">
        <v>501021010</v>
      </c>
      <c r="D3626" s="97" t="s">
        <v>3124</v>
      </c>
      <c r="E3626" s="97">
        <v>1.2408499999999999E-2</v>
      </c>
      <c r="F3626" s="97">
        <v>1.24085</v>
      </c>
    </row>
    <row r="3627" spans="1:6">
      <c r="A3627" s="95">
        <v>531777</v>
      </c>
      <c r="B3627" s="97" t="s">
        <v>3254</v>
      </c>
      <c r="C3627" s="97">
        <v>501021012</v>
      </c>
      <c r="D3627" s="97" t="s">
        <v>3033</v>
      </c>
      <c r="E3627" s="97">
        <v>1.7110000000000001E-4</v>
      </c>
      <c r="F3627" s="97">
        <v>1.71066E-2</v>
      </c>
    </row>
    <row r="3628" spans="1:6">
      <c r="A3628" s="95">
        <v>531777</v>
      </c>
      <c r="B3628" s="97" t="s">
        <v>3254</v>
      </c>
      <c r="C3628" s="97">
        <v>501021013</v>
      </c>
      <c r="D3628" s="97" t="s">
        <v>3034</v>
      </c>
      <c r="E3628" s="97">
        <v>7.0466000000000001E-3</v>
      </c>
      <c r="F3628" s="97">
        <v>0.70466499999999999</v>
      </c>
    </row>
    <row r="3629" spans="1:6">
      <c r="A3629" s="95">
        <v>531777</v>
      </c>
      <c r="B3629" s="97" t="s">
        <v>3254</v>
      </c>
      <c r="C3629" s="97">
        <v>501021014</v>
      </c>
      <c r="D3629" s="97" t="s">
        <v>3062</v>
      </c>
      <c r="E3629" s="97">
        <v>1.8918600000000001E-2</v>
      </c>
      <c r="F3629" s="97">
        <v>1.8918600000000001</v>
      </c>
    </row>
    <row r="3630" spans="1:6">
      <c r="A3630" s="95">
        <v>531777</v>
      </c>
      <c r="B3630" s="97" t="s">
        <v>3254</v>
      </c>
      <c r="C3630" s="97">
        <v>501021016</v>
      </c>
      <c r="D3630" s="97" t="s">
        <v>3102</v>
      </c>
      <c r="E3630" s="97">
        <v>8.7188000000000005E-3</v>
      </c>
      <c r="F3630" s="97">
        <v>0.87188200000000005</v>
      </c>
    </row>
    <row r="3631" spans="1:6">
      <c r="A3631" s="95">
        <v>531777</v>
      </c>
      <c r="B3631" s="97" t="s">
        <v>3254</v>
      </c>
      <c r="C3631" s="97">
        <v>501031017</v>
      </c>
      <c r="D3631" s="97" t="s">
        <v>3064</v>
      </c>
      <c r="E3631" s="97">
        <v>2.1253600000000001E-2</v>
      </c>
      <c r="F3631" s="97">
        <v>2.1253600000000001</v>
      </c>
    </row>
    <row r="3632" spans="1:6">
      <c r="A3632" s="95">
        <v>531777</v>
      </c>
      <c r="B3632" s="97" t="s">
        <v>3254</v>
      </c>
      <c r="C3632" s="97">
        <v>501031018</v>
      </c>
      <c r="D3632" s="97" t="s">
        <v>3074</v>
      </c>
      <c r="E3632" s="97">
        <v>1.73028E-2</v>
      </c>
      <c r="F3632" s="97">
        <v>1.73028</v>
      </c>
    </row>
    <row r="3633" spans="1:6">
      <c r="A3633" s="95">
        <v>531777</v>
      </c>
      <c r="B3633" s="97" t="s">
        <v>3254</v>
      </c>
      <c r="C3633" s="97">
        <v>501031019</v>
      </c>
      <c r="D3633" s="97" t="s">
        <v>3088</v>
      </c>
      <c r="E3633" s="97">
        <v>7.6563999999999998E-3</v>
      </c>
      <c r="F3633" s="97">
        <v>0.76563599999999998</v>
      </c>
    </row>
    <row r="3634" spans="1:6">
      <c r="A3634" s="95">
        <v>531777</v>
      </c>
      <c r="B3634" s="97" t="s">
        <v>3254</v>
      </c>
      <c r="C3634" s="97">
        <v>501031020</v>
      </c>
      <c r="D3634" s="97" t="s">
        <v>3172</v>
      </c>
      <c r="E3634" s="97">
        <v>2.06661E-2</v>
      </c>
      <c r="F3634" s="97">
        <v>2.0666099999999998</v>
      </c>
    </row>
    <row r="3635" spans="1:6">
      <c r="A3635" s="95">
        <v>531777</v>
      </c>
      <c r="B3635" s="97" t="s">
        <v>3254</v>
      </c>
      <c r="C3635" s="97">
        <v>502011021</v>
      </c>
      <c r="D3635" s="97" t="s">
        <v>2887</v>
      </c>
      <c r="E3635" s="97">
        <v>5.4419000000000004E-3</v>
      </c>
      <c r="F3635" s="97">
        <v>0.54419200000000001</v>
      </c>
    </row>
    <row r="3636" spans="1:6">
      <c r="A3636" s="95">
        <v>531777</v>
      </c>
      <c r="B3636" s="97" t="s">
        <v>3254</v>
      </c>
      <c r="C3636" s="97">
        <v>502011026</v>
      </c>
      <c r="D3636" s="97" t="s">
        <v>2892</v>
      </c>
      <c r="E3636" s="97">
        <v>1.3757999999999999E-3</v>
      </c>
      <c r="F3636" s="97">
        <v>0.13757800000000001</v>
      </c>
    </row>
    <row r="3637" spans="1:6">
      <c r="A3637" s="95">
        <v>531777</v>
      </c>
      <c r="B3637" s="97" t="s">
        <v>3254</v>
      </c>
      <c r="C3637" s="97">
        <v>502011027</v>
      </c>
      <c r="D3637" s="97" t="s">
        <v>2893</v>
      </c>
      <c r="E3637" s="97">
        <v>6.4486999999999999E-3</v>
      </c>
      <c r="F3637" s="97">
        <v>0.64486500000000002</v>
      </c>
    </row>
    <row r="3638" spans="1:6">
      <c r="A3638" s="95">
        <v>531777</v>
      </c>
      <c r="B3638" s="97" t="s">
        <v>3254</v>
      </c>
      <c r="C3638" s="97">
        <v>502011029</v>
      </c>
      <c r="D3638" s="97" t="s">
        <v>2895</v>
      </c>
      <c r="E3638" s="97">
        <v>1.3142900000000001E-2</v>
      </c>
      <c r="F3638" s="97">
        <v>1.31429</v>
      </c>
    </row>
    <row r="3639" spans="1:6">
      <c r="A3639" s="95">
        <v>531777</v>
      </c>
      <c r="B3639" s="97" t="s">
        <v>3254</v>
      </c>
      <c r="C3639" s="97">
        <v>504021049</v>
      </c>
      <c r="D3639" s="97" t="s">
        <v>3128</v>
      </c>
      <c r="E3639" s="97">
        <v>1.78216E-2</v>
      </c>
      <c r="F3639" s="97">
        <v>1.78216</v>
      </c>
    </row>
    <row r="3640" spans="1:6">
      <c r="A3640" s="95">
        <v>531777</v>
      </c>
      <c r="B3640" s="97" t="s">
        <v>3254</v>
      </c>
      <c r="C3640" s="97">
        <v>504021050</v>
      </c>
      <c r="D3640" s="97" t="s">
        <v>2914</v>
      </c>
      <c r="E3640" s="97">
        <v>4.9487999999999997E-3</v>
      </c>
      <c r="F3640" s="97">
        <v>0.49487599999999998</v>
      </c>
    </row>
    <row r="3641" spans="1:6">
      <c r="A3641" s="95">
        <v>531777</v>
      </c>
      <c r="B3641" s="97" t="s">
        <v>3254</v>
      </c>
      <c r="C3641" s="97">
        <v>504021052</v>
      </c>
      <c r="D3641" s="97" t="s">
        <v>3255</v>
      </c>
      <c r="E3641" s="97">
        <v>1.03E-4</v>
      </c>
      <c r="F3641" s="97">
        <v>1.0299300000000001E-2</v>
      </c>
    </row>
    <row r="3642" spans="1:6">
      <c r="A3642" s="95">
        <v>531777</v>
      </c>
      <c r="B3642" s="97" t="s">
        <v>3254</v>
      </c>
      <c r="C3642" s="97">
        <v>504021053</v>
      </c>
      <c r="D3642" s="97" t="s">
        <v>2916</v>
      </c>
      <c r="E3642" s="97">
        <v>1.74751E-2</v>
      </c>
      <c r="F3642" s="97">
        <v>1.7475099999999999</v>
      </c>
    </row>
    <row r="3643" spans="1:6">
      <c r="A3643" s="95">
        <v>531777</v>
      </c>
      <c r="B3643" s="97" t="s">
        <v>3254</v>
      </c>
      <c r="C3643" s="97">
        <v>504031056</v>
      </c>
      <c r="D3643" s="97" t="s">
        <v>2918</v>
      </c>
      <c r="E3643" s="97">
        <v>1.0252E-3</v>
      </c>
      <c r="F3643" s="97">
        <v>0.102524</v>
      </c>
    </row>
    <row r="3644" spans="1:6">
      <c r="A3644" s="95">
        <v>531777</v>
      </c>
      <c r="B3644" s="97" t="s">
        <v>3254</v>
      </c>
      <c r="C3644" s="97">
        <v>504031057</v>
      </c>
      <c r="D3644" s="97" t="s">
        <v>2919</v>
      </c>
      <c r="E3644" s="97">
        <v>5.3934999999999999E-3</v>
      </c>
      <c r="F3644" s="97">
        <v>0.53935100000000002</v>
      </c>
    </row>
    <row r="3645" spans="1:6">
      <c r="A3645" s="95">
        <v>531777</v>
      </c>
      <c r="B3645" s="97" t="s">
        <v>3254</v>
      </c>
      <c r="C3645" s="97">
        <v>504031058</v>
      </c>
      <c r="D3645" s="97" t="s">
        <v>3065</v>
      </c>
      <c r="E3645" s="97">
        <v>1.6494000000000002E-2</v>
      </c>
      <c r="F3645" s="97">
        <v>1.6494</v>
      </c>
    </row>
    <row r="3646" spans="1:6">
      <c r="A3646" s="95">
        <v>531777</v>
      </c>
      <c r="B3646" s="97" t="s">
        <v>3254</v>
      </c>
      <c r="C3646" s="97">
        <v>504031059</v>
      </c>
      <c r="D3646" s="97" t="s">
        <v>3041</v>
      </c>
      <c r="E3646" s="97">
        <v>5.9329999999999999E-3</v>
      </c>
      <c r="F3646" s="97">
        <v>0.593302</v>
      </c>
    </row>
    <row r="3647" spans="1:6">
      <c r="A3647" s="95">
        <v>531777</v>
      </c>
      <c r="B3647" s="97" t="s">
        <v>3254</v>
      </c>
      <c r="C3647" s="97">
        <v>504031060</v>
      </c>
      <c r="D3647" s="97" t="s">
        <v>3256</v>
      </c>
      <c r="E3647" s="97">
        <v>1.54693E-2</v>
      </c>
      <c r="F3647" s="97">
        <v>1.5469299999999999</v>
      </c>
    </row>
    <row r="3648" spans="1:6">
      <c r="A3648" s="95">
        <v>531777</v>
      </c>
      <c r="B3648" s="97" t="s">
        <v>3254</v>
      </c>
      <c r="C3648" s="97">
        <v>504031062</v>
      </c>
      <c r="D3648" s="97" t="s">
        <v>2921</v>
      </c>
      <c r="E3648" s="97">
        <v>1.5617999999999999E-3</v>
      </c>
      <c r="F3648" s="97">
        <v>0.15618299999999999</v>
      </c>
    </row>
    <row r="3649" spans="1:6">
      <c r="A3649" s="95">
        <v>531777</v>
      </c>
      <c r="B3649" s="97" t="s">
        <v>3254</v>
      </c>
      <c r="C3649" s="97">
        <v>504031065</v>
      </c>
      <c r="D3649" s="97" t="s">
        <v>2922</v>
      </c>
      <c r="E3649" s="97">
        <v>1.02579E-2</v>
      </c>
      <c r="F3649" s="97">
        <v>1.02579</v>
      </c>
    </row>
    <row r="3650" spans="1:6">
      <c r="A3650" s="95">
        <v>531777</v>
      </c>
      <c r="B3650" s="97" t="s">
        <v>3254</v>
      </c>
      <c r="C3650" s="97">
        <v>504031067</v>
      </c>
      <c r="D3650" s="97" t="s">
        <v>2924</v>
      </c>
      <c r="E3650" s="97">
        <v>7.4739999999999995E-4</v>
      </c>
      <c r="F3650" s="97">
        <v>7.4738700000000005E-2</v>
      </c>
    </row>
    <row r="3651" spans="1:6">
      <c r="A3651" s="95">
        <v>531777</v>
      </c>
      <c r="B3651" s="97" t="s">
        <v>3254</v>
      </c>
      <c r="C3651" s="97">
        <v>504031068</v>
      </c>
      <c r="D3651" s="97" t="s">
        <v>3042</v>
      </c>
      <c r="E3651" s="97">
        <v>1.18143E-2</v>
      </c>
      <c r="F3651" s="97">
        <v>1.18143</v>
      </c>
    </row>
    <row r="3652" spans="1:6">
      <c r="A3652" s="95">
        <v>531777</v>
      </c>
      <c r="B3652" s="97" t="s">
        <v>3254</v>
      </c>
      <c r="C3652" s="97">
        <v>505031107</v>
      </c>
      <c r="D3652" s="97" t="s">
        <v>2959</v>
      </c>
      <c r="E3652" s="97">
        <v>7.2496000000000001E-3</v>
      </c>
      <c r="F3652" s="97">
        <v>0.72496000000000005</v>
      </c>
    </row>
    <row r="3653" spans="1:6">
      <c r="A3653" s="95">
        <v>531777</v>
      </c>
      <c r="B3653" s="97" t="s">
        <v>3254</v>
      </c>
      <c r="C3653" s="97">
        <v>505031108</v>
      </c>
      <c r="D3653" s="97" t="s">
        <v>2960</v>
      </c>
      <c r="E3653" s="97">
        <v>5.3530000000000001E-3</v>
      </c>
      <c r="F3653" s="97">
        <v>0.53529800000000005</v>
      </c>
    </row>
    <row r="3654" spans="1:6">
      <c r="A3654" s="95">
        <v>531777</v>
      </c>
      <c r="B3654" s="97" t="s">
        <v>3254</v>
      </c>
      <c r="C3654" s="97">
        <v>505031109</v>
      </c>
      <c r="D3654" s="97" t="s">
        <v>3100</v>
      </c>
      <c r="E3654" s="97">
        <v>8.4328000000000007E-3</v>
      </c>
      <c r="F3654" s="97">
        <v>0.843275</v>
      </c>
    </row>
    <row r="3655" spans="1:6">
      <c r="A3655" s="95">
        <v>531777</v>
      </c>
      <c r="B3655" s="97" t="s">
        <v>3254</v>
      </c>
      <c r="C3655" s="97">
        <v>506011110</v>
      </c>
      <c r="D3655" s="97" t="s">
        <v>2961</v>
      </c>
      <c r="E3655" s="97">
        <v>3.3038999999999998E-3</v>
      </c>
      <c r="F3655" s="97">
        <v>0.33038499999999998</v>
      </c>
    </row>
    <row r="3656" spans="1:6">
      <c r="A3656" s="95">
        <v>531777</v>
      </c>
      <c r="B3656" s="97" t="s">
        <v>3254</v>
      </c>
      <c r="C3656" s="97">
        <v>506011116</v>
      </c>
      <c r="D3656" s="97" t="s">
        <v>2966</v>
      </c>
      <c r="E3656" s="97">
        <v>6.6106000000000003E-3</v>
      </c>
      <c r="F3656" s="97">
        <v>0.66105700000000001</v>
      </c>
    </row>
    <row r="3657" spans="1:6">
      <c r="A3657" s="95">
        <v>531777</v>
      </c>
      <c r="B3657" s="97" t="s">
        <v>3254</v>
      </c>
      <c r="C3657" s="97">
        <v>506041136</v>
      </c>
      <c r="D3657" s="97" t="s">
        <v>2982</v>
      </c>
      <c r="E3657" s="97">
        <v>3.3459000000000002E-3</v>
      </c>
      <c r="F3657" s="97">
        <v>0.33458700000000002</v>
      </c>
    </row>
    <row r="3658" spans="1:6">
      <c r="A3658" s="95">
        <v>531777</v>
      </c>
      <c r="B3658" s="97" t="s">
        <v>3254</v>
      </c>
      <c r="C3658" s="97">
        <v>506051141</v>
      </c>
      <c r="D3658" s="97" t="s">
        <v>2987</v>
      </c>
      <c r="E3658" s="97">
        <v>1.02886E-2</v>
      </c>
      <c r="F3658" s="97">
        <v>1.0288600000000001</v>
      </c>
    </row>
    <row r="3659" spans="1:6">
      <c r="A3659" s="95">
        <v>531777</v>
      </c>
      <c r="B3659" s="97" t="s">
        <v>3254</v>
      </c>
      <c r="C3659" s="97">
        <v>506061142</v>
      </c>
      <c r="D3659" s="97" t="s">
        <v>2988</v>
      </c>
      <c r="E3659" s="97">
        <v>5.2284999999999996E-3</v>
      </c>
      <c r="F3659" s="97">
        <v>0.52285099999999995</v>
      </c>
    </row>
    <row r="3660" spans="1:6">
      <c r="A3660" s="95">
        <v>531777</v>
      </c>
      <c r="B3660" s="97" t="s">
        <v>3254</v>
      </c>
      <c r="C3660" s="97">
        <v>506061143</v>
      </c>
      <c r="D3660" s="97" t="s">
        <v>3126</v>
      </c>
      <c r="E3660" s="97">
        <v>2.2508299999999998E-2</v>
      </c>
      <c r="F3660" s="97">
        <v>2.2508300000000001</v>
      </c>
    </row>
    <row r="3661" spans="1:6">
      <c r="A3661" s="95">
        <v>531777</v>
      </c>
      <c r="B3661" s="97" t="s">
        <v>3254</v>
      </c>
      <c r="C3661" s="97">
        <v>506061144</v>
      </c>
      <c r="D3661" s="97" t="s">
        <v>3147</v>
      </c>
      <c r="E3661" s="97">
        <v>1.3391999999999999E-2</v>
      </c>
      <c r="F3661" s="97">
        <v>1.3391999999999999</v>
      </c>
    </row>
    <row r="3662" spans="1:6">
      <c r="A3662" s="95">
        <v>531777</v>
      </c>
      <c r="B3662" s="97" t="s">
        <v>3254</v>
      </c>
      <c r="C3662" s="97">
        <v>507011148</v>
      </c>
      <c r="D3662" s="97" t="s">
        <v>2992</v>
      </c>
      <c r="E3662" s="97">
        <v>9.0456000000000009E-3</v>
      </c>
      <c r="F3662" s="97">
        <v>0.90456400000000003</v>
      </c>
    </row>
    <row r="3663" spans="1:6">
      <c r="A3663" s="95">
        <v>531777</v>
      </c>
      <c r="B3663" s="97" t="s">
        <v>3254</v>
      </c>
      <c r="C3663" s="97">
        <v>507031168</v>
      </c>
      <c r="D3663" s="97" t="s">
        <v>3257</v>
      </c>
      <c r="E3663" s="97">
        <v>6.8976000000000003E-3</v>
      </c>
      <c r="F3663" s="97">
        <v>0.68976400000000004</v>
      </c>
    </row>
    <row r="3664" spans="1:6">
      <c r="A3664" s="95">
        <v>531777</v>
      </c>
      <c r="B3664" s="97" t="s">
        <v>3254</v>
      </c>
      <c r="C3664" s="97">
        <v>507031169</v>
      </c>
      <c r="D3664" s="97" t="s">
        <v>3008</v>
      </c>
      <c r="E3664" s="97">
        <v>3.167E-4</v>
      </c>
      <c r="F3664" s="97">
        <v>3.1668099999999998E-2</v>
      </c>
    </row>
    <row r="3665" spans="1:6">
      <c r="A3665" s="95">
        <v>531777</v>
      </c>
      <c r="B3665" s="97" t="s">
        <v>3254</v>
      </c>
      <c r="C3665" s="97">
        <v>507031170</v>
      </c>
      <c r="D3665" s="97" t="s">
        <v>3009</v>
      </c>
      <c r="E3665" s="97">
        <v>4.0749999999999998E-4</v>
      </c>
      <c r="F3665" s="97">
        <v>4.0747800000000001E-2</v>
      </c>
    </row>
    <row r="3666" spans="1:6">
      <c r="A3666" s="95">
        <v>531777</v>
      </c>
      <c r="B3666" s="97" t="s">
        <v>3254</v>
      </c>
      <c r="C3666" s="97">
        <v>507031171</v>
      </c>
      <c r="D3666" s="97" t="s">
        <v>3010</v>
      </c>
      <c r="E3666" s="97">
        <v>3.2747000000000002E-3</v>
      </c>
      <c r="F3666" s="97">
        <v>0.32746900000000001</v>
      </c>
    </row>
    <row r="3667" spans="1:6">
      <c r="A3667" s="95">
        <v>531777</v>
      </c>
      <c r="B3667" s="97" t="s">
        <v>3254</v>
      </c>
      <c r="C3667" s="97">
        <v>507051185</v>
      </c>
      <c r="D3667" s="97" t="s">
        <v>3051</v>
      </c>
      <c r="E3667" s="97">
        <v>1.8814600000000001E-2</v>
      </c>
      <c r="F3667" s="97">
        <v>1.8814599999999999</v>
      </c>
    </row>
    <row r="3668" spans="1:6">
      <c r="A3668" s="95">
        <v>531777</v>
      </c>
      <c r="B3668" s="97" t="s">
        <v>3254</v>
      </c>
      <c r="C3668" s="97">
        <v>507051186</v>
      </c>
      <c r="D3668" s="97" t="s">
        <v>3022</v>
      </c>
      <c r="E3668" s="97">
        <v>3.48E-4</v>
      </c>
      <c r="F3668" s="97">
        <v>3.4802199999999998E-2</v>
      </c>
    </row>
    <row r="3669" spans="1:6">
      <c r="A3669" s="95">
        <v>531777</v>
      </c>
      <c r="B3669" s="97" t="s">
        <v>3254</v>
      </c>
      <c r="C3669" s="97">
        <v>507051188</v>
      </c>
      <c r="D3669" s="97" t="s">
        <v>3024</v>
      </c>
      <c r="E3669" s="97">
        <v>3.1218999999999999E-3</v>
      </c>
      <c r="F3669" s="97">
        <v>0.312193</v>
      </c>
    </row>
    <row r="3670" spans="1:6">
      <c r="A3670" s="95">
        <v>531777</v>
      </c>
      <c r="B3670" s="97" t="s">
        <v>3254</v>
      </c>
      <c r="C3670" s="97">
        <v>507051191</v>
      </c>
      <c r="D3670" s="97" t="s">
        <v>3026</v>
      </c>
      <c r="E3670" s="97">
        <v>1.048E-4</v>
      </c>
      <c r="F3670" s="97">
        <v>1.04797E-2</v>
      </c>
    </row>
    <row r="3671" spans="1:6">
      <c r="A3671" s="95">
        <v>531777</v>
      </c>
      <c r="B3671" s="97" t="s">
        <v>3254</v>
      </c>
      <c r="C3671" s="97">
        <v>508011194</v>
      </c>
      <c r="D3671" s="97" t="s">
        <v>3057</v>
      </c>
      <c r="E3671" s="97">
        <v>9.3144000000000005E-3</v>
      </c>
      <c r="F3671" s="97">
        <v>0.93144300000000002</v>
      </c>
    </row>
    <row r="3672" spans="1:6">
      <c r="A3672" s="95">
        <v>531777</v>
      </c>
      <c r="B3672" s="97" t="s">
        <v>3254</v>
      </c>
      <c r="C3672" s="97">
        <v>508011195</v>
      </c>
      <c r="D3672" s="97" t="s">
        <v>3145</v>
      </c>
      <c r="E3672" s="97">
        <v>1.8285099999999999E-2</v>
      </c>
      <c r="F3672" s="97">
        <v>1.8285100000000001</v>
      </c>
    </row>
    <row r="3673" spans="1:6">
      <c r="A3673" s="95">
        <v>531777</v>
      </c>
      <c r="B3673" s="97" t="s">
        <v>3254</v>
      </c>
      <c r="C3673" s="97">
        <v>508021196</v>
      </c>
      <c r="D3673" s="97" t="s">
        <v>3067</v>
      </c>
      <c r="E3673" s="97">
        <v>4.8424000000000002E-3</v>
      </c>
      <c r="F3673" s="97">
        <v>0.48424299999999998</v>
      </c>
    </row>
    <row r="3674" spans="1:6">
      <c r="A3674" s="95">
        <v>531777</v>
      </c>
      <c r="B3674" s="97" t="s">
        <v>3254</v>
      </c>
      <c r="C3674" s="97">
        <v>508021197</v>
      </c>
      <c r="D3674" s="97" t="s">
        <v>3078</v>
      </c>
      <c r="E3674" s="97">
        <v>5.0381000000000002E-3</v>
      </c>
      <c r="F3674" s="97">
        <v>0.50381100000000001</v>
      </c>
    </row>
    <row r="3675" spans="1:6">
      <c r="A3675" s="95">
        <v>531777</v>
      </c>
      <c r="B3675" s="97" t="s">
        <v>3254</v>
      </c>
      <c r="C3675" s="97">
        <v>508031200</v>
      </c>
      <c r="D3675" s="97" t="s">
        <v>3050</v>
      </c>
      <c r="E3675" s="97">
        <v>1.35E-4</v>
      </c>
      <c r="F3675" s="97">
        <v>1.34959E-2</v>
      </c>
    </row>
    <row r="3676" spans="1:6">
      <c r="A3676" s="95">
        <v>531777</v>
      </c>
      <c r="B3676" s="97" t="s">
        <v>3254</v>
      </c>
      <c r="C3676" s="97">
        <v>508031202</v>
      </c>
      <c r="D3676" s="97" t="s">
        <v>3085</v>
      </c>
      <c r="E3676" s="97">
        <v>6.2452000000000002E-3</v>
      </c>
      <c r="F3676" s="97">
        <v>0.62451900000000005</v>
      </c>
    </row>
    <row r="3677" spans="1:6">
      <c r="A3677" s="95">
        <v>531777</v>
      </c>
      <c r="B3677" s="97" t="s">
        <v>3254</v>
      </c>
      <c r="C3677" s="97">
        <v>508031203</v>
      </c>
      <c r="D3677" s="97" t="s">
        <v>3154</v>
      </c>
      <c r="E3677" s="97">
        <v>1.7146399999999999E-2</v>
      </c>
      <c r="F3677" s="97">
        <v>1.7146399999999999</v>
      </c>
    </row>
    <row r="3678" spans="1:6">
      <c r="A3678" s="95">
        <v>531777</v>
      </c>
      <c r="B3678" s="97" t="s">
        <v>3254</v>
      </c>
      <c r="C3678" s="97">
        <v>508041206</v>
      </c>
      <c r="D3678" s="97" t="s">
        <v>3072</v>
      </c>
      <c r="E3678" s="97">
        <v>1.8441200000000001E-2</v>
      </c>
      <c r="F3678" s="97">
        <v>1.84412</v>
      </c>
    </row>
    <row r="3679" spans="1:6">
      <c r="A3679" s="95">
        <v>531777</v>
      </c>
      <c r="B3679" s="97" t="s">
        <v>3254</v>
      </c>
      <c r="C3679" s="97">
        <v>508041207</v>
      </c>
      <c r="D3679" s="97" t="s">
        <v>3111</v>
      </c>
      <c r="E3679" s="97">
        <v>6.4278E-3</v>
      </c>
      <c r="F3679" s="97">
        <v>0.64278500000000005</v>
      </c>
    </row>
    <row r="3680" spans="1:6">
      <c r="A3680" s="95">
        <v>531777</v>
      </c>
      <c r="B3680" s="97" t="s">
        <v>3254</v>
      </c>
      <c r="C3680" s="97">
        <v>508041208</v>
      </c>
      <c r="D3680" s="97" t="s">
        <v>3087</v>
      </c>
      <c r="E3680" s="97">
        <v>1.2321800000000001E-2</v>
      </c>
      <c r="F3680" s="97">
        <v>1.2321800000000001</v>
      </c>
    </row>
    <row r="3681" spans="1:6">
      <c r="A3681" s="95">
        <v>531777</v>
      </c>
      <c r="B3681" s="97" t="s">
        <v>3254</v>
      </c>
      <c r="C3681" s="97">
        <v>508041209</v>
      </c>
      <c r="D3681" s="97" t="s">
        <v>3114</v>
      </c>
      <c r="E3681" s="97">
        <v>4.7987000000000004E-3</v>
      </c>
      <c r="F3681" s="97">
        <v>0.47987400000000002</v>
      </c>
    </row>
    <row r="3682" spans="1:6">
      <c r="A3682" s="95">
        <v>531777</v>
      </c>
      <c r="B3682" s="97" t="s">
        <v>3254</v>
      </c>
      <c r="C3682" s="97">
        <v>508051211</v>
      </c>
      <c r="D3682" s="97" t="s">
        <v>3044</v>
      </c>
      <c r="E3682" s="97">
        <v>3.1786000000000002E-3</v>
      </c>
      <c r="F3682" s="97">
        <v>0.31785799999999997</v>
      </c>
    </row>
    <row r="3683" spans="1:6">
      <c r="A3683" s="95">
        <v>531777</v>
      </c>
      <c r="B3683" s="97" t="s">
        <v>3254</v>
      </c>
      <c r="C3683" s="97">
        <v>508051212</v>
      </c>
      <c r="D3683" s="97" t="s">
        <v>3045</v>
      </c>
      <c r="E3683" s="97">
        <v>1.2416E-2</v>
      </c>
      <c r="F3683" s="97">
        <v>1.2416</v>
      </c>
    </row>
    <row r="3684" spans="1:6">
      <c r="A3684" s="95">
        <v>531777</v>
      </c>
      <c r="B3684" s="97" t="s">
        <v>3254</v>
      </c>
      <c r="C3684" s="97">
        <v>508051214</v>
      </c>
      <c r="D3684" s="97" t="s">
        <v>3097</v>
      </c>
      <c r="E3684" s="97">
        <v>4.9471999999999997E-3</v>
      </c>
      <c r="F3684" s="97">
        <v>0.49472500000000003</v>
      </c>
    </row>
    <row r="3685" spans="1:6">
      <c r="A3685" s="95">
        <v>531777</v>
      </c>
      <c r="B3685" s="97" t="s">
        <v>3254</v>
      </c>
      <c r="C3685" s="97">
        <v>508051215</v>
      </c>
      <c r="D3685" s="97" t="s">
        <v>3160</v>
      </c>
      <c r="E3685" s="97">
        <v>1.4046700000000001E-2</v>
      </c>
      <c r="F3685" s="97">
        <v>1.4046700000000001</v>
      </c>
    </row>
    <row r="3686" spans="1:6">
      <c r="A3686" s="95">
        <v>531777</v>
      </c>
      <c r="B3686" s="97" t="s">
        <v>3254</v>
      </c>
      <c r="C3686" s="97">
        <v>508051216</v>
      </c>
      <c r="D3686" s="97" t="s">
        <v>3162</v>
      </c>
      <c r="E3686" s="97">
        <v>1.3989400000000001E-2</v>
      </c>
      <c r="F3686" s="97">
        <v>1.3989400000000001</v>
      </c>
    </row>
    <row r="3687" spans="1:6">
      <c r="A3687" s="95">
        <v>531777</v>
      </c>
      <c r="B3687" s="97" t="s">
        <v>3254</v>
      </c>
      <c r="C3687" s="97">
        <v>508051217</v>
      </c>
      <c r="D3687" s="97" t="s">
        <v>3083</v>
      </c>
      <c r="E3687" s="97">
        <v>1.99521E-2</v>
      </c>
      <c r="F3687" s="97">
        <v>1.9952099999999999</v>
      </c>
    </row>
    <row r="3688" spans="1:6">
      <c r="A3688" s="95">
        <v>531777</v>
      </c>
      <c r="B3688" s="97" t="s">
        <v>3254</v>
      </c>
      <c r="C3688" s="97">
        <v>508061218</v>
      </c>
      <c r="D3688" s="97" t="s">
        <v>3095</v>
      </c>
      <c r="E3688" s="97">
        <v>2.4566000000000001E-2</v>
      </c>
      <c r="F3688" s="97">
        <v>2.4565999999999999</v>
      </c>
    </row>
    <row r="3689" spans="1:6">
      <c r="A3689" s="95">
        <v>531777</v>
      </c>
      <c r="B3689" s="97" t="s">
        <v>3254</v>
      </c>
      <c r="C3689" s="97">
        <v>508061219</v>
      </c>
      <c r="D3689" s="97" t="s">
        <v>3213</v>
      </c>
      <c r="E3689" s="97">
        <v>4.1045999999999999E-2</v>
      </c>
      <c r="F3689" s="97">
        <v>4.1045999999999996</v>
      </c>
    </row>
    <row r="3690" spans="1:6">
      <c r="A3690" s="95">
        <v>531777</v>
      </c>
      <c r="B3690" s="97" t="s">
        <v>3254</v>
      </c>
      <c r="C3690" s="97">
        <v>508061220</v>
      </c>
      <c r="D3690" s="97" t="s">
        <v>3053</v>
      </c>
      <c r="E3690" s="97">
        <v>1.072E-4</v>
      </c>
      <c r="F3690" s="97">
        <v>1.0722499999999999E-2</v>
      </c>
    </row>
    <row r="3691" spans="1:6">
      <c r="A3691" s="95">
        <v>531777</v>
      </c>
      <c r="B3691" s="97" t="s">
        <v>3254</v>
      </c>
      <c r="C3691" s="97">
        <v>508061223</v>
      </c>
      <c r="D3691" s="97" t="s">
        <v>3069</v>
      </c>
      <c r="E3691" s="97">
        <v>1.4148600000000001E-2</v>
      </c>
      <c r="F3691" s="97">
        <v>1.41486</v>
      </c>
    </row>
    <row r="3692" spans="1:6">
      <c r="A3692" s="95">
        <v>531777</v>
      </c>
      <c r="B3692" s="97" t="s">
        <v>3254</v>
      </c>
      <c r="C3692" s="97">
        <v>508061224</v>
      </c>
      <c r="D3692" s="97" t="s">
        <v>3055</v>
      </c>
      <c r="E3692" s="97">
        <v>5.3689999999999999E-4</v>
      </c>
      <c r="F3692" s="97">
        <v>5.3689399999999998E-2</v>
      </c>
    </row>
    <row r="3693" spans="1:6">
      <c r="A3693" s="95">
        <v>531777</v>
      </c>
      <c r="B3693" s="97" t="s">
        <v>3254</v>
      </c>
      <c r="C3693" s="97">
        <v>509011226</v>
      </c>
      <c r="D3693" s="97" t="s">
        <v>3258</v>
      </c>
      <c r="E3693" s="97">
        <v>1.8281700000000001E-2</v>
      </c>
      <c r="F3693" s="97">
        <v>1.8281700000000001</v>
      </c>
    </row>
    <row r="3694" spans="1:6">
      <c r="A3694" s="95">
        <v>531777</v>
      </c>
      <c r="B3694" s="97" t="s">
        <v>3254</v>
      </c>
      <c r="C3694" s="97">
        <v>509011227</v>
      </c>
      <c r="D3694" s="97" t="s">
        <v>3037</v>
      </c>
      <c r="E3694" s="97">
        <v>2.3719999999999999E-4</v>
      </c>
      <c r="F3694" s="97">
        <v>2.3722699999999999E-2</v>
      </c>
    </row>
    <row r="3695" spans="1:6">
      <c r="A3695" s="95">
        <v>531777</v>
      </c>
      <c r="B3695" s="97" t="s">
        <v>3254</v>
      </c>
      <c r="C3695" s="97">
        <v>509011228</v>
      </c>
      <c r="D3695" s="97" t="s">
        <v>3070</v>
      </c>
      <c r="E3695" s="97">
        <v>1.3572600000000001E-2</v>
      </c>
      <c r="F3695" s="97">
        <v>1.3572599999999999</v>
      </c>
    </row>
    <row r="3696" spans="1:6">
      <c r="A3696" s="95">
        <v>531777</v>
      </c>
      <c r="B3696" s="97" t="s">
        <v>3254</v>
      </c>
      <c r="C3696" s="97">
        <v>509011229</v>
      </c>
      <c r="D3696" s="97" t="s">
        <v>3140</v>
      </c>
      <c r="E3696" s="97">
        <v>1.0761E-2</v>
      </c>
      <c r="F3696" s="97">
        <v>1.0761000000000001</v>
      </c>
    </row>
    <row r="3697" spans="1:6">
      <c r="A3697" s="95">
        <v>531777</v>
      </c>
      <c r="B3697" s="97" t="s">
        <v>3254</v>
      </c>
      <c r="C3697" s="97">
        <v>509011230</v>
      </c>
      <c r="D3697" s="97" t="s">
        <v>3086</v>
      </c>
      <c r="E3697" s="97">
        <v>5.2283E-3</v>
      </c>
      <c r="F3697" s="97">
        <v>0.52283000000000002</v>
      </c>
    </row>
    <row r="3698" spans="1:6">
      <c r="A3698" s="95">
        <v>531777</v>
      </c>
      <c r="B3698" s="97" t="s">
        <v>3254</v>
      </c>
      <c r="C3698" s="97">
        <v>509011231</v>
      </c>
      <c r="D3698" s="97" t="s">
        <v>3151</v>
      </c>
      <c r="E3698" s="97">
        <v>1.37462E-2</v>
      </c>
      <c r="F3698" s="97">
        <v>1.37462</v>
      </c>
    </row>
    <row r="3699" spans="1:6">
      <c r="A3699" s="95">
        <v>531777</v>
      </c>
      <c r="B3699" s="97" t="s">
        <v>3254</v>
      </c>
      <c r="C3699" s="97">
        <v>509011232</v>
      </c>
      <c r="D3699" s="97" t="s">
        <v>3038</v>
      </c>
      <c r="E3699" s="97">
        <v>7.1234999999999996E-3</v>
      </c>
      <c r="F3699" s="97">
        <v>0.71235300000000001</v>
      </c>
    </row>
    <row r="3700" spans="1:6">
      <c r="A3700" s="95">
        <v>531777</v>
      </c>
      <c r="B3700" s="97" t="s">
        <v>3254</v>
      </c>
      <c r="C3700" s="97">
        <v>509011233</v>
      </c>
      <c r="D3700" s="97" t="s">
        <v>3039</v>
      </c>
      <c r="E3700" s="97">
        <v>7.7527000000000004E-3</v>
      </c>
      <c r="F3700" s="97">
        <v>0.77527000000000001</v>
      </c>
    </row>
    <row r="3701" spans="1:6">
      <c r="A3701" s="95">
        <v>531777</v>
      </c>
      <c r="B3701" s="97" t="s">
        <v>3254</v>
      </c>
      <c r="C3701" s="97">
        <v>509011234</v>
      </c>
      <c r="D3701" s="97" t="s">
        <v>3092</v>
      </c>
      <c r="E3701" s="97">
        <v>1.6567200000000001E-2</v>
      </c>
      <c r="F3701" s="97">
        <v>1.65672</v>
      </c>
    </row>
    <row r="3702" spans="1:6">
      <c r="A3702" s="95">
        <v>531777</v>
      </c>
      <c r="B3702" s="97" t="s">
        <v>3254</v>
      </c>
      <c r="C3702" s="97">
        <v>509021236</v>
      </c>
      <c r="D3702" s="97" t="s">
        <v>3158</v>
      </c>
      <c r="E3702" s="97">
        <v>1.9670799999999999E-2</v>
      </c>
      <c r="F3702" s="97">
        <v>1.9670799999999999</v>
      </c>
    </row>
    <row r="3703" spans="1:6">
      <c r="A3703" s="95">
        <v>531777</v>
      </c>
      <c r="B3703" s="97" t="s">
        <v>3254</v>
      </c>
      <c r="C3703" s="97">
        <v>509021237</v>
      </c>
      <c r="D3703" s="97" t="s">
        <v>3133</v>
      </c>
      <c r="E3703" s="97">
        <v>1.07832E-2</v>
      </c>
      <c r="F3703" s="97">
        <v>1.0783199999999999</v>
      </c>
    </row>
    <row r="3704" spans="1:6">
      <c r="A3704" s="95">
        <v>531777</v>
      </c>
      <c r="B3704" s="97" t="s">
        <v>3254</v>
      </c>
      <c r="C3704" s="97">
        <v>509021238</v>
      </c>
      <c r="D3704" s="97" t="s">
        <v>3142</v>
      </c>
      <c r="E3704" s="97">
        <v>1.0946600000000001E-2</v>
      </c>
      <c r="F3704" s="97">
        <v>1.09466</v>
      </c>
    </row>
    <row r="3705" spans="1:6">
      <c r="A3705" s="95">
        <v>531777</v>
      </c>
      <c r="B3705" s="97" t="s">
        <v>3254</v>
      </c>
      <c r="C3705" s="97">
        <v>509021239</v>
      </c>
      <c r="D3705" s="97" t="s">
        <v>3081</v>
      </c>
      <c r="E3705" s="97">
        <v>2.1867500000000002E-2</v>
      </c>
      <c r="F3705" s="97">
        <v>2.18675</v>
      </c>
    </row>
    <row r="3706" spans="1:6">
      <c r="A3706" s="95">
        <v>531777</v>
      </c>
      <c r="B3706" s="97" t="s">
        <v>3254</v>
      </c>
      <c r="C3706" s="97">
        <v>509021240</v>
      </c>
      <c r="D3706" s="97" t="s">
        <v>3089</v>
      </c>
      <c r="E3706" s="97">
        <v>9.0323000000000001E-3</v>
      </c>
      <c r="F3706" s="97">
        <v>0.90323399999999998</v>
      </c>
    </row>
    <row r="3707" spans="1:6">
      <c r="A3707" s="95">
        <v>531777</v>
      </c>
      <c r="B3707" s="97" t="s">
        <v>3254</v>
      </c>
      <c r="C3707" s="97">
        <v>509021241</v>
      </c>
      <c r="D3707" s="97" t="s">
        <v>3090</v>
      </c>
      <c r="E3707" s="97">
        <v>1.48772E-2</v>
      </c>
      <c r="F3707" s="97">
        <v>1.4877199999999999</v>
      </c>
    </row>
    <row r="3708" spans="1:6">
      <c r="A3708" s="95">
        <v>531777</v>
      </c>
      <c r="B3708" s="97" t="s">
        <v>3254</v>
      </c>
      <c r="C3708" s="97">
        <v>509021242</v>
      </c>
      <c r="D3708" s="97" t="s">
        <v>3178</v>
      </c>
      <c r="E3708" s="97">
        <v>1.5054E-2</v>
      </c>
      <c r="F3708" s="97">
        <v>1.5054000000000001</v>
      </c>
    </row>
    <row r="3709" spans="1:6">
      <c r="A3709" s="95">
        <v>531777</v>
      </c>
      <c r="B3709" s="97" t="s">
        <v>3254</v>
      </c>
      <c r="C3709" s="97">
        <v>509021243</v>
      </c>
      <c r="D3709" s="97" t="s">
        <v>3060</v>
      </c>
      <c r="E3709" s="97">
        <v>1.38634E-2</v>
      </c>
      <c r="F3709" s="97">
        <v>1.3863399999999999</v>
      </c>
    </row>
    <row r="3710" spans="1:6">
      <c r="A3710" s="95">
        <v>531777</v>
      </c>
      <c r="B3710" s="97" t="s">
        <v>3254</v>
      </c>
      <c r="C3710" s="97">
        <v>509021244</v>
      </c>
      <c r="D3710" s="97" t="s">
        <v>3180</v>
      </c>
      <c r="E3710" s="97">
        <v>2.0893499999999999E-2</v>
      </c>
      <c r="F3710" s="97">
        <v>2.08935</v>
      </c>
    </row>
    <row r="3711" spans="1:6">
      <c r="A3711" s="95">
        <v>531777</v>
      </c>
      <c r="B3711" s="97" t="s">
        <v>3254</v>
      </c>
      <c r="C3711" s="97">
        <v>509021245</v>
      </c>
      <c r="D3711" s="97" t="s">
        <v>3105</v>
      </c>
      <c r="E3711" s="97">
        <v>1.0497299999999999E-2</v>
      </c>
      <c r="F3711" s="97">
        <v>1.0497300000000001</v>
      </c>
    </row>
    <row r="3712" spans="1:6">
      <c r="A3712" s="95">
        <v>531777</v>
      </c>
      <c r="B3712" s="97" t="s">
        <v>3254</v>
      </c>
      <c r="C3712" s="97">
        <v>509031246</v>
      </c>
      <c r="D3712" s="97" t="s">
        <v>3120</v>
      </c>
      <c r="E3712" s="97">
        <v>9.5743000000000009E-3</v>
      </c>
      <c r="F3712" s="97">
        <v>0.95742700000000003</v>
      </c>
    </row>
    <row r="3713" spans="1:6">
      <c r="A3713" s="95">
        <v>531777</v>
      </c>
      <c r="B3713" s="97" t="s">
        <v>3254</v>
      </c>
      <c r="C3713" s="97">
        <v>509031247</v>
      </c>
      <c r="D3713" s="97" t="s">
        <v>3218</v>
      </c>
      <c r="E3713" s="97">
        <v>1.96361E-2</v>
      </c>
      <c r="F3713" s="97">
        <v>1.9636100000000001</v>
      </c>
    </row>
    <row r="3714" spans="1:6">
      <c r="A3714" s="95">
        <v>531777</v>
      </c>
      <c r="B3714" s="97" t="s">
        <v>3254</v>
      </c>
      <c r="C3714" s="97">
        <v>509031248</v>
      </c>
      <c r="D3714" s="97" t="s">
        <v>3116</v>
      </c>
      <c r="E3714" s="97">
        <v>8.9560999999999998E-3</v>
      </c>
      <c r="F3714" s="97">
        <v>0.89560600000000001</v>
      </c>
    </row>
    <row r="3715" spans="1:6">
      <c r="A3715" s="95">
        <v>531777</v>
      </c>
      <c r="B3715" s="97" t="s">
        <v>3254</v>
      </c>
      <c r="C3715" s="97">
        <v>509031249</v>
      </c>
      <c r="D3715" s="97" t="s">
        <v>3093</v>
      </c>
      <c r="E3715" s="97">
        <v>3.1346E-3</v>
      </c>
      <c r="F3715" s="97">
        <v>0.31346400000000002</v>
      </c>
    </row>
    <row r="3716" spans="1:6">
      <c r="A3716" s="95">
        <v>531777</v>
      </c>
      <c r="B3716" s="97" t="s">
        <v>3254</v>
      </c>
      <c r="C3716" s="97">
        <v>509031250</v>
      </c>
      <c r="D3716" s="97" t="s">
        <v>3101</v>
      </c>
      <c r="E3716" s="97">
        <v>1.5579600000000001E-2</v>
      </c>
      <c r="F3716" s="97">
        <v>1.55796</v>
      </c>
    </row>
    <row r="3717" spans="1:6">
      <c r="A3717" s="95">
        <v>603001</v>
      </c>
      <c r="B3717" s="97" t="s">
        <v>3259</v>
      </c>
      <c r="C3717" s="97">
        <v>601011001</v>
      </c>
      <c r="D3717" s="97" t="s">
        <v>3260</v>
      </c>
      <c r="E3717" s="97">
        <v>3.9911099999999998E-2</v>
      </c>
      <c r="F3717" s="97">
        <v>3.9911099999999999</v>
      </c>
    </row>
    <row r="3718" spans="1:6">
      <c r="A3718" s="95">
        <v>603001</v>
      </c>
      <c r="B3718" s="97" t="s">
        <v>3259</v>
      </c>
      <c r="C3718" s="97">
        <v>601011002</v>
      </c>
      <c r="D3718" s="97" t="s">
        <v>3261</v>
      </c>
      <c r="E3718" s="97">
        <v>2.0530400000000001E-2</v>
      </c>
      <c r="F3718" s="97">
        <v>2.0530400000000002</v>
      </c>
    </row>
    <row r="3719" spans="1:6">
      <c r="A3719" s="95">
        <v>603001</v>
      </c>
      <c r="B3719" s="97" t="s">
        <v>3259</v>
      </c>
      <c r="C3719" s="97">
        <v>601011003</v>
      </c>
      <c r="D3719" s="97" t="s">
        <v>3262</v>
      </c>
      <c r="E3719" s="97">
        <v>1.89859E-2</v>
      </c>
      <c r="F3719" s="97">
        <v>1.89859</v>
      </c>
    </row>
    <row r="3720" spans="1:6">
      <c r="A3720" s="95">
        <v>603001</v>
      </c>
      <c r="B3720" s="97" t="s">
        <v>3259</v>
      </c>
      <c r="C3720" s="97">
        <v>601021004</v>
      </c>
      <c r="D3720" s="97" t="s">
        <v>3263</v>
      </c>
      <c r="E3720" s="97">
        <v>3.4099699999999997E-2</v>
      </c>
      <c r="F3720" s="97">
        <v>3.4099699999999999</v>
      </c>
    </row>
    <row r="3721" spans="1:6">
      <c r="A3721" s="95">
        <v>603001</v>
      </c>
      <c r="B3721" s="97" t="s">
        <v>3259</v>
      </c>
      <c r="C3721" s="97">
        <v>601021005</v>
      </c>
      <c r="D3721" s="97" t="s">
        <v>3264</v>
      </c>
      <c r="E3721" s="97">
        <v>3.6588799999999998E-2</v>
      </c>
      <c r="F3721" s="97">
        <v>3.6588799999999999</v>
      </c>
    </row>
    <row r="3722" spans="1:6">
      <c r="A3722" s="95">
        <v>603001</v>
      </c>
      <c r="B3722" s="97" t="s">
        <v>3259</v>
      </c>
      <c r="C3722" s="97">
        <v>601021006</v>
      </c>
      <c r="D3722" s="97" t="s">
        <v>3265</v>
      </c>
      <c r="E3722" s="97">
        <v>1.86518E-2</v>
      </c>
      <c r="F3722" s="97">
        <v>1.8651800000000001</v>
      </c>
    </row>
    <row r="3723" spans="1:6">
      <c r="A3723" s="95">
        <v>603001</v>
      </c>
      <c r="B3723" s="97" t="s">
        <v>3259</v>
      </c>
      <c r="C3723" s="97">
        <v>601021007</v>
      </c>
      <c r="D3723" s="97" t="s">
        <v>3266</v>
      </c>
      <c r="E3723" s="97">
        <v>5.63448E-2</v>
      </c>
      <c r="F3723" s="97">
        <v>5.6344799999999999</v>
      </c>
    </row>
    <row r="3724" spans="1:6">
      <c r="A3724" s="95">
        <v>603001</v>
      </c>
      <c r="B3724" s="97" t="s">
        <v>3259</v>
      </c>
      <c r="C3724" s="97">
        <v>601021008</v>
      </c>
      <c r="D3724" s="97" t="s">
        <v>3267</v>
      </c>
      <c r="E3724" s="97">
        <v>3.9219799999999999E-2</v>
      </c>
      <c r="F3724" s="97">
        <v>3.92198</v>
      </c>
    </row>
    <row r="3725" spans="1:6">
      <c r="A3725" s="95">
        <v>603001</v>
      </c>
      <c r="B3725" s="97" t="s">
        <v>3259</v>
      </c>
      <c r="C3725" s="97">
        <v>601021009</v>
      </c>
      <c r="D3725" s="97" t="s">
        <v>3268</v>
      </c>
      <c r="E3725" s="97">
        <v>2.6931799999999999E-2</v>
      </c>
      <c r="F3725" s="97">
        <v>2.6931799999999999</v>
      </c>
    </row>
    <row r="3726" spans="1:6">
      <c r="A3726" s="95">
        <v>603001</v>
      </c>
      <c r="B3726" s="97" t="s">
        <v>3259</v>
      </c>
      <c r="C3726" s="97">
        <v>601021010</v>
      </c>
      <c r="D3726" s="97" t="s">
        <v>3269</v>
      </c>
      <c r="E3726" s="97">
        <v>1.57571E-2</v>
      </c>
      <c r="F3726" s="97">
        <v>1.5757099999999999</v>
      </c>
    </row>
    <row r="3727" spans="1:6">
      <c r="A3727" s="95">
        <v>603001</v>
      </c>
      <c r="B3727" s="97" t="s">
        <v>3259</v>
      </c>
      <c r="C3727" s="97">
        <v>601021011</v>
      </c>
      <c r="D3727" s="97" t="s">
        <v>3270</v>
      </c>
      <c r="E3727" s="97">
        <v>3.2034899999999998E-2</v>
      </c>
      <c r="F3727" s="97">
        <v>3.2034899999999999</v>
      </c>
    </row>
    <row r="3728" spans="1:6">
      <c r="A3728" s="95">
        <v>603001</v>
      </c>
      <c r="B3728" s="97" t="s">
        <v>3259</v>
      </c>
      <c r="C3728" s="97">
        <v>601031013</v>
      </c>
      <c r="D3728" s="97" t="s">
        <v>3271</v>
      </c>
      <c r="E3728" s="97">
        <v>2.1784700000000001E-2</v>
      </c>
      <c r="F3728" s="97">
        <v>2.1784699999999999</v>
      </c>
    </row>
    <row r="3729" spans="1:6">
      <c r="A3729" s="95">
        <v>603001</v>
      </c>
      <c r="B3729" s="97" t="s">
        <v>3259</v>
      </c>
      <c r="C3729" s="97">
        <v>601031014</v>
      </c>
      <c r="D3729" s="97" t="s">
        <v>3272</v>
      </c>
      <c r="E3729" s="97">
        <v>2.6433700000000001E-2</v>
      </c>
      <c r="F3729" s="97">
        <v>2.64337</v>
      </c>
    </row>
    <row r="3730" spans="1:6">
      <c r="A3730" s="95">
        <v>603001</v>
      </c>
      <c r="B3730" s="97" t="s">
        <v>3259</v>
      </c>
      <c r="C3730" s="97">
        <v>601031015</v>
      </c>
      <c r="D3730" s="97" t="s">
        <v>3273</v>
      </c>
      <c r="E3730" s="97">
        <v>4.35351E-2</v>
      </c>
      <c r="F3730" s="97">
        <v>4.35351</v>
      </c>
    </row>
    <row r="3731" spans="1:6">
      <c r="A3731" s="95">
        <v>603001</v>
      </c>
      <c r="B3731" s="97" t="s">
        <v>3259</v>
      </c>
      <c r="C3731" s="97">
        <v>601031016</v>
      </c>
      <c r="D3731" s="97" t="s">
        <v>3274</v>
      </c>
      <c r="E3731" s="97">
        <v>2.4136500000000002E-2</v>
      </c>
      <c r="F3731" s="97">
        <v>2.4136500000000001</v>
      </c>
    </row>
    <row r="3732" spans="1:6">
      <c r="A3732" s="95">
        <v>603001</v>
      </c>
      <c r="B3732" s="97" t="s">
        <v>3259</v>
      </c>
      <c r="C3732" s="97">
        <v>601031017</v>
      </c>
      <c r="D3732" s="97" t="s">
        <v>3275</v>
      </c>
      <c r="E3732" s="97">
        <v>6.17218E-2</v>
      </c>
      <c r="F3732" s="97">
        <v>6.17218</v>
      </c>
    </row>
    <row r="3733" spans="1:6">
      <c r="A3733" s="95">
        <v>603001</v>
      </c>
      <c r="B3733" s="97" t="s">
        <v>3259</v>
      </c>
      <c r="C3733" s="97">
        <v>601031018</v>
      </c>
      <c r="D3733" s="97" t="s">
        <v>3276</v>
      </c>
      <c r="E3733" s="97">
        <v>2.6740799999999999E-2</v>
      </c>
      <c r="F3733" s="97">
        <v>2.67408</v>
      </c>
    </row>
    <row r="3734" spans="1:6">
      <c r="A3734" s="95">
        <v>603001</v>
      </c>
      <c r="B3734" s="97" t="s">
        <v>3259</v>
      </c>
      <c r="C3734" s="97">
        <v>601031019</v>
      </c>
      <c r="D3734" s="97" t="s">
        <v>3277</v>
      </c>
      <c r="E3734" s="97">
        <v>3.0037600000000001E-2</v>
      </c>
      <c r="F3734" s="97">
        <v>3.0037600000000002</v>
      </c>
    </row>
    <row r="3735" spans="1:6">
      <c r="A3735" s="95">
        <v>603001</v>
      </c>
      <c r="B3735" s="97" t="s">
        <v>3259</v>
      </c>
      <c r="C3735" s="97">
        <v>601031021</v>
      </c>
      <c r="D3735" s="97" t="s">
        <v>3278</v>
      </c>
      <c r="E3735" s="97">
        <v>2.2126699999999999E-2</v>
      </c>
      <c r="F3735" s="97">
        <v>2.2126700000000001</v>
      </c>
    </row>
    <row r="3736" spans="1:6">
      <c r="A3736" s="95">
        <v>603001</v>
      </c>
      <c r="B3736" s="97" t="s">
        <v>3259</v>
      </c>
      <c r="C3736" s="97">
        <v>601041022</v>
      </c>
      <c r="D3736" s="97" t="s">
        <v>3279</v>
      </c>
      <c r="E3736" s="97">
        <v>5.4132399999999997E-2</v>
      </c>
      <c r="F3736" s="97">
        <v>5.4132400000000001</v>
      </c>
    </row>
    <row r="3737" spans="1:6">
      <c r="A3737" s="95">
        <v>603001</v>
      </c>
      <c r="B3737" s="97" t="s">
        <v>3259</v>
      </c>
      <c r="C3737" s="97">
        <v>601041023</v>
      </c>
      <c r="D3737" s="97" t="s">
        <v>3280</v>
      </c>
      <c r="E3737" s="97">
        <v>4.9903700000000002E-2</v>
      </c>
      <c r="F3737" s="97">
        <v>4.9903700000000004</v>
      </c>
    </row>
    <row r="3738" spans="1:6">
      <c r="A3738" s="95">
        <v>603001</v>
      </c>
      <c r="B3738" s="97" t="s">
        <v>3259</v>
      </c>
      <c r="C3738" s="97">
        <v>601041026</v>
      </c>
      <c r="D3738" s="97" t="s">
        <v>3281</v>
      </c>
      <c r="E3738" s="97">
        <v>2.0462600000000001E-2</v>
      </c>
      <c r="F3738" s="97">
        <v>2.0462500000000001</v>
      </c>
    </row>
    <row r="3739" spans="1:6">
      <c r="A3739" s="95">
        <v>603001</v>
      </c>
      <c r="B3739" s="97" t="s">
        <v>3259</v>
      </c>
      <c r="C3739" s="97">
        <v>601051027</v>
      </c>
      <c r="D3739" s="97" t="s">
        <v>3259</v>
      </c>
      <c r="E3739" s="97">
        <v>4.35368E-2</v>
      </c>
      <c r="F3739" s="97">
        <v>4.3536799999999998</v>
      </c>
    </row>
    <row r="3740" spans="1:6">
      <c r="A3740" s="95">
        <v>603001</v>
      </c>
      <c r="B3740" s="97" t="s">
        <v>3259</v>
      </c>
      <c r="C3740" s="97">
        <v>601051028</v>
      </c>
      <c r="D3740" s="97" t="s">
        <v>3282</v>
      </c>
      <c r="E3740" s="97">
        <v>4.6981000000000002E-2</v>
      </c>
      <c r="F3740" s="97">
        <v>4.6981000000000002</v>
      </c>
    </row>
    <row r="3741" spans="1:6">
      <c r="A3741" s="95">
        <v>603001</v>
      </c>
      <c r="B3741" s="97" t="s">
        <v>3259</v>
      </c>
      <c r="C3741" s="97">
        <v>601051029</v>
      </c>
      <c r="D3741" s="97" t="s">
        <v>3283</v>
      </c>
      <c r="E3741" s="97">
        <v>2.5735600000000001E-2</v>
      </c>
      <c r="F3741" s="97">
        <v>2.5735600000000001</v>
      </c>
    </row>
    <row r="3742" spans="1:6">
      <c r="A3742" s="95">
        <v>603001</v>
      </c>
      <c r="B3742" s="97" t="s">
        <v>3259</v>
      </c>
      <c r="C3742" s="97">
        <v>601051030</v>
      </c>
      <c r="D3742" s="97" t="s">
        <v>3284</v>
      </c>
      <c r="E3742" s="97">
        <v>3.4977300000000003E-2</v>
      </c>
      <c r="F3742" s="97">
        <v>3.4977299999999998</v>
      </c>
    </row>
    <row r="3743" spans="1:6">
      <c r="A3743" s="95">
        <v>603001</v>
      </c>
      <c r="B3743" s="97" t="s">
        <v>3259</v>
      </c>
      <c r="C3743" s="97">
        <v>601051031</v>
      </c>
      <c r="D3743" s="97" t="s">
        <v>3285</v>
      </c>
      <c r="E3743" s="97">
        <v>6.5023700000000004E-2</v>
      </c>
      <c r="F3743" s="97">
        <v>6.50237</v>
      </c>
    </row>
    <row r="3744" spans="1:6">
      <c r="A3744" s="95">
        <v>603001</v>
      </c>
      <c r="B3744" s="97" t="s">
        <v>3259</v>
      </c>
      <c r="C3744" s="97">
        <v>601051032</v>
      </c>
      <c r="D3744" s="97" t="s">
        <v>3286</v>
      </c>
      <c r="E3744" s="97">
        <v>2.97211E-2</v>
      </c>
      <c r="F3744" s="97">
        <v>2.9721099999999998</v>
      </c>
    </row>
    <row r="3745" spans="1:6">
      <c r="A3745" s="95">
        <v>603001</v>
      </c>
      <c r="B3745" s="97" t="s">
        <v>3259</v>
      </c>
      <c r="C3745" s="97">
        <v>601051033</v>
      </c>
      <c r="D3745" s="97" t="s">
        <v>3287</v>
      </c>
      <c r="E3745" s="97">
        <v>3.3952999999999997E-2</v>
      </c>
      <c r="F3745" s="97">
        <v>3.3953000000000002</v>
      </c>
    </row>
    <row r="3746" spans="1:6">
      <c r="A3746" s="95">
        <v>611001</v>
      </c>
      <c r="B3746" s="97" t="s">
        <v>3288</v>
      </c>
      <c r="C3746" s="97">
        <v>602011036</v>
      </c>
      <c r="D3746" s="97" t="s">
        <v>3289</v>
      </c>
      <c r="E3746" s="97">
        <v>4.1715799999999997E-2</v>
      </c>
      <c r="F3746" s="97">
        <v>4.1715799999999996</v>
      </c>
    </row>
    <row r="3747" spans="1:6">
      <c r="A3747" s="95">
        <v>611001</v>
      </c>
      <c r="B3747" s="97" t="s">
        <v>3288</v>
      </c>
      <c r="C3747" s="97">
        <v>602011037</v>
      </c>
      <c r="D3747" s="97" t="s">
        <v>3290</v>
      </c>
      <c r="E3747" s="97">
        <v>5.1492799999999998E-2</v>
      </c>
      <c r="F3747" s="97">
        <v>5.1492800000000001</v>
      </c>
    </row>
    <row r="3748" spans="1:6">
      <c r="A3748" s="95">
        <v>611001</v>
      </c>
      <c r="B3748" s="97" t="s">
        <v>3288</v>
      </c>
      <c r="C3748" s="97">
        <v>602011038</v>
      </c>
      <c r="D3748" s="97" t="s">
        <v>3288</v>
      </c>
      <c r="E3748" s="97">
        <v>6.9398699999999994E-2</v>
      </c>
      <c r="F3748" s="97">
        <v>6.93987</v>
      </c>
    </row>
    <row r="3749" spans="1:6">
      <c r="A3749" s="95">
        <v>611001</v>
      </c>
      <c r="B3749" s="97" t="s">
        <v>3288</v>
      </c>
      <c r="C3749" s="97">
        <v>602011040</v>
      </c>
      <c r="D3749" s="97" t="s">
        <v>3291</v>
      </c>
      <c r="E3749" s="97">
        <v>5.0655400000000003E-2</v>
      </c>
      <c r="F3749" s="97">
        <v>5.0655400000000004</v>
      </c>
    </row>
    <row r="3750" spans="1:6">
      <c r="A3750" s="95">
        <v>611001</v>
      </c>
      <c r="B3750" s="97" t="s">
        <v>3288</v>
      </c>
      <c r="C3750" s="97">
        <v>602011041</v>
      </c>
      <c r="D3750" s="97" t="s">
        <v>3292</v>
      </c>
      <c r="E3750" s="97">
        <v>0.115706</v>
      </c>
      <c r="F3750" s="97">
        <v>11.570600000000001</v>
      </c>
    </row>
    <row r="3751" spans="1:6">
      <c r="A3751" s="95">
        <v>611001</v>
      </c>
      <c r="B3751" s="97" t="s">
        <v>3288</v>
      </c>
      <c r="C3751" s="97">
        <v>602011042</v>
      </c>
      <c r="D3751" s="97" t="s">
        <v>3293</v>
      </c>
      <c r="E3751" s="97">
        <v>6.7090499999999997E-2</v>
      </c>
      <c r="F3751" s="97">
        <v>6.7090500000000004</v>
      </c>
    </row>
    <row r="3752" spans="1:6">
      <c r="A3752" s="95">
        <v>611001</v>
      </c>
      <c r="B3752" s="97" t="s">
        <v>3288</v>
      </c>
      <c r="C3752" s="97">
        <v>602011043</v>
      </c>
      <c r="D3752" s="97" t="s">
        <v>3294</v>
      </c>
      <c r="E3752" s="97">
        <v>5.1203199999999997E-2</v>
      </c>
      <c r="F3752" s="97">
        <v>5.1203200000000004</v>
      </c>
    </row>
    <row r="3753" spans="1:6">
      <c r="A3753" s="95">
        <v>611001</v>
      </c>
      <c r="B3753" s="97" t="s">
        <v>3288</v>
      </c>
      <c r="C3753" s="97">
        <v>602011044</v>
      </c>
      <c r="D3753" s="97" t="s">
        <v>3295</v>
      </c>
      <c r="E3753" s="97">
        <v>8.52406E-2</v>
      </c>
      <c r="F3753" s="97">
        <v>8.5240600000000004</v>
      </c>
    </row>
    <row r="3754" spans="1:6">
      <c r="A3754" s="95">
        <v>611001</v>
      </c>
      <c r="B3754" s="97" t="s">
        <v>3288</v>
      </c>
      <c r="C3754" s="97">
        <v>602011045</v>
      </c>
      <c r="D3754" s="97" t="s">
        <v>3296</v>
      </c>
      <c r="E3754" s="97">
        <v>5.3468799999999997E-2</v>
      </c>
      <c r="F3754" s="97">
        <v>5.3468799999999996</v>
      </c>
    </row>
    <row r="3755" spans="1:6">
      <c r="A3755" s="95">
        <v>611001</v>
      </c>
      <c r="B3755" s="97" t="s">
        <v>3288</v>
      </c>
      <c r="C3755" s="97">
        <v>602011046</v>
      </c>
      <c r="D3755" s="97" t="s">
        <v>3297</v>
      </c>
      <c r="E3755" s="97">
        <v>7.6502100000000003E-2</v>
      </c>
      <c r="F3755" s="97">
        <v>7.6502100000000004</v>
      </c>
    </row>
    <row r="3756" spans="1:6">
      <c r="A3756" s="95">
        <v>611001</v>
      </c>
      <c r="B3756" s="97" t="s">
        <v>3288</v>
      </c>
      <c r="C3756" s="97">
        <v>602011047</v>
      </c>
      <c r="D3756" s="97" t="s">
        <v>3298</v>
      </c>
      <c r="E3756" s="97">
        <v>6.00411E-2</v>
      </c>
      <c r="F3756" s="97">
        <v>6.0041099999999998</v>
      </c>
    </row>
    <row r="3757" spans="1:6">
      <c r="A3757" s="95">
        <v>611001</v>
      </c>
      <c r="B3757" s="97" t="s">
        <v>3288</v>
      </c>
      <c r="C3757" s="97">
        <v>602011048</v>
      </c>
      <c r="D3757" s="97" t="s">
        <v>3299</v>
      </c>
      <c r="E3757" s="97">
        <v>6.2093799999999998E-2</v>
      </c>
      <c r="F3757" s="97">
        <v>6.2093800000000003</v>
      </c>
    </row>
    <row r="3758" spans="1:6">
      <c r="A3758" s="95">
        <v>611001</v>
      </c>
      <c r="B3758" s="97" t="s">
        <v>3288</v>
      </c>
      <c r="C3758" s="97">
        <v>602011049</v>
      </c>
      <c r="D3758" s="97" t="s">
        <v>3300</v>
      </c>
      <c r="E3758" s="97">
        <v>6.2582499999999999E-2</v>
      </c>
      <c r="F3758" s="97">
        <v>6.2582500000000003</v>
      </c>
    </row>
    <row r="3759" spans="1:6">
      <c r="A3759" s="95">
        <v>611001</v>
      </c>
      <c r="B3759" s="97" t="s">
        <v>3288</v>
      </c>
      <c r="C3759" s="97">
        <v>602011050</v>
      </c>
      <c r="D3759" s="97" t="s">
        <v>3301</v>
      </c>
      <c r="E3759" s="97">
        <v>4.3908799999999998E-2</v>
      </c>
      <c r="F3759" s="97">
        <v>4.3908800000000001</v>
      </c>
    </row>
    <row r="3760" spans="1:6">
      <c r="A3760" s="95">
        <v>611001</v>
      </c>
      <c r="B3760" s="97" t="s">
        <v>3288</v>
      </c>
      <c r="C3760" s="97">
        <v>602011051</v>
      </c>
      <c r="D3760" s="97" t="s">
        <v>3302</v>
      </c>
      <c r="E3760" s="97">
        <v>5.4274700000000002E-2</v>
      </c>
      <c r="F3760" s="97">
        <v>5.4274699999999996</v>
      </c>
    </row>
    <row r="3761" spans="1:6">
      <c r="A3761" s="95">
        <v>611001</v>
      </c>
      <c r="B3761" s="97" t="s">
        <v>3288</v>
      </c>
      <c r="C3761" s="97">
        <v>602011052</v>
      </c>
      <c r="D3761" s="97" t="s">
        <v>3303</v>
      </c>
      <c r="E3761" s="97">
        <v>5.4568600000000002E-2</v>
      </c>
      <c r="F3761" s="97">
        <v>5.4568599999999998</v>
      </c>
    </row>
    <row r="3762" spans="1:6">
      <c r="A3762" s="95">
        <v>612001</v>
      </c>
      <c r="B3762" s="97" t="s">
        <v>3304</v>
      </c>
      <c r="C3762" s="97">
        <v>604021085</v>
      </c>
      <c r="D3762" s="97" t="s">
        <v>3304</v>
      </c>
      <c r="E3762" s="97">
        <v>0.61656500000000003</v>
      </c>
      <c r="F3762" s="97">
        <v>61.656500000000001</v>
      </c>
    </row>
    <row r="3763" spans="1:6">
      <c r="A3763" s="95">
        <v>612001</v>
      </c>
      <c r="B3763" s="97" t="s">
        <v>3304</v>
      </c>
      <c r="C3763" s="97">
        <v>604021086</v>
      </c>
      <c r="D3763" s="97" t="s">
        <v>3305</v>
      </c>
      <c r="E3763" s="97">
        <v>0.21061099999999999</v>
      </c>
      <c r="F3763" s="97">
        <v>21.0611</v>
      </c>
    </row>
    <row r="3764" spans="1:6">
      <c r="A3764" s="95">
        <v>612001</v>
      </c>
      <c r="B3764" s="97" t="s">
        <v>3304</v>
      </c>
      <c r="C3764" s="97">
        <v>604021088</v>
      </c>
      <c r="D3764" s="97" t="s">
        <v>3306</v>
      </c>
      <c r="E3764" s="97">
        <v>0.109745</v>
      </c>
      <c r="F3764" s="97">
        <v>10.974500000000001</v>
      </c>
    </row>
    <row r="3765" spans="1:6">
      <c r="A3765" s="95">
        <v>612001</v>
      </c>
      <c r="B3765" s="97" t="s">
        <v>3304</v>
      </c>
      <c r="C3765" s="97">
        <v>604021090</v>
      </c>
      <c r="D3765" s="97" t="s">
        <v>3307</v>
      </c>
      <c r="E3765" s="97">
        <v>6.3079399999999994E-2</v>
      </c>
      <c r="F3765" s="97">
        <v>6.3079400000000003</v>
      </c>
    </row>
    <row r="3766" spans="1:6">
      <c r="A3766" s="95">
        <v>613001</v>
      </c>
      <c r="B3766" s="97" t="s">
        <v>3308</v>
      </c>
      <c r="C3766" s="97">
        <v>604011075</v>
      </c>
      <c r="D3766" s="97" t="s">
        <v>3309</v>
      </c>
      <c r="E3766" s="97">
        <v>0.16698199999999999</v>
      </c>
      <c r="F3766" s="97">
        <v>16.6982</v>
      </c>
    </row>
    <row r="3767" spans="1:6">
      <c r="A3767" s="95">
        <v>613001</v>
      </c>
      <c r="B3767" s="97" t="s">
        <v>3308</v>
      </c>
      <c r="C3767" s="97">
        <v>604011077</v>
      </c>
      <c r="D3767" s="97" t="s">
        <v>3310</v>
      </c>
      <c r="E3767" s="97">
        <v>0.19121299999999999</v>
      </c>
      <c r="F3767" s="97">
        <v>19.121200000000002</v>
      </c>
    </row>
    <row r="3768" spans="1:6">
      <c r="A3768" s="95">
        <v>613001</v>
      </c>
      <c r="B3768" s="97" t="s">
        <v>3308</v>
      </c>
      <c r="C3768" s="97">
        <v>604011078</v>
      </c>
      <c r="D3768" s="97" t="s">
        <v>3311</v>
      </c>
      <c r="E3768" s="97">
        <v>0.30875000000000002</v>
      </c>
      <c r="F3768" s="97">
        <v>30.875</v>
      </c>
    </row>
    <row r="3769" spans="1:6">
      <c r="A3769" s="95">
        <v>613001</v>
      </c>
      <c r="B3769" s="97" t="s">
        <v>3308</v>
      </c>
      <c r="C3769" s="97">
        <v>604011080</v>
      </c>
      <c r="D3769" s="97" t="s">
        <v>3312</v>
      </c>
      <c r="E3769" s="97">
        <v>0.16430700000000001</v>
      </c>
      <c r="F3769" s="97">
        <v>16.430700000000002</v>
      </c>
    </row>
    <row r="3770" spans="1:6">
      <c r="A3770" s="95">
        <v>613001</v>
      </c>
      <c r="B3770" s="97" t="s">
        <v>3308</v>
      </c>
      <c r="C3770" s="97">
        <v>604011081</v>
      </c>
      <c r="D3770" s="97" t="s">
        <v>3313</v>
      </c>
      <c r="E3770" s="97">
        <v>0.16874900000000001</v>
      </c>
      <c r="F3770" s="97">
        <v>16.8749</v>
      </c>
    </row>
    <row r="3771" spans="1:6">
      <c r="A3771" s="95">
        <v>613002</v>
      </c>
      <c r="B3771" s="97" t="s">
        <v>3314</v>
      </c>
      <c r="C3771" s="97">
        <v>604011082</v>
      </c>
      <c r="D3771" s="97" t="s">
        <v>3314</v>
      </c>
      <c r="E3771" s="97">
        <v>0.51268800000000003</v>
      </c>
      <c r="F3771" s="97">
        <v>51.268799999999999</v>
      </c>
    </row>
    <row r="3772" spans="1:6">
      <c r="A3772" s="95">
        <v>613002</v>
      </c>
      <c r="B3772" s="97" t="s">
        <v>3314</v>
      </c>
      <c r="C3772" s="97">
        <v>604011083</v>
      </c>
      <c r="D3772" s="97" t="s">
        <v>3315</v>
      </c>
      <c r="E3772" s="97">
        <v>0.33728999999999998</v>
      </c>
      <c r="F3772" s="97">
        <v>33.728999999999999</v>
      </c>
    </row>
    <row r="3773" spans="1:6">
      <c r="A3773" s="95">
        <v>613002</v>
      </c>
      <c r="B3773" s="97" t="s">
        <v>3314</v>
      </c>
      <c r="C3773" s="97">
        <v>604021092</v>
      </c>
      <c r="D3773" s="97" t="s">
        <v>3316</v>
      </c>
      <c r="E3773" s="97">
        <v>0.15002199999999999</v>
      </c>
      <c r="F3773" s="97">
        <v>15.0022</v>
      </c>
    </row>
    <row r="3774" spans="1:6">
      <c r="A3774" s="95">
        <v>614001</v>
      </c>
      <c r="B3774" s="97" t="s">
        <v>3317</v>
      </c>
      <c r="C3774" s="97">
        <v>601031020</v>
      </c>
      <c r="D3774" s="97" t="s">
        <v>3317</v>
      </c>
      <c r="E3774" s="97">
        <v>1</v>
      </c>
      <c r="F3774" s="97">
        <v>100</v>
      </c>
    </row>
    <row r="3775" spans="1:6">
      <c r="A3775" s="95">
        <v>614002</v>
      </c>
      <c r="B3775" s="97" t="s">
        <v>3318</v>
      </c>
      <c r="C3775" s="97">
        <v>604011084</v>
      </c>
      <c r="D3775" s="97" t="s">
        <v>3318</v>
      </c>
      <c r="E3775" s="97">
        <v>1</v>
      </c>
      <c r="F3775" s="97">
        <v>100</v>
      </c>
    </row>
    <row r="3776" spans="1:6">
      <c r="A3776" s="95">
        <v>615001</v>
      </c>
      <c r="B3776" s="97" t="s">
        <v>3319</v>
      </c>
      <c r="C3776" s="97">
        <v>602021053</v>
      </c>
      <c r="D3776" s="97" t="s">
        <v>3320</v>
      </c>
      <c r="E3776" s="97">
        <v>1</v>
      </c>
      <c r="F3776" s="97">
        <v>100</v>
      </c>
    </row>
    <row r="3777" spans="1:6">
      <c r="A3777" s="95">
        <v>615002</v>
      </c>
      <c r="B3777" s="97" t="s">
        <v>3321</v>
      </c>
      <c r="C3777" s="97">
        <v>602021053</v>
      </c>
      <c r="D3777" s="97" t="s">
        <v>3320</v>
      </c>
      <c r="E3777" s="97">
        <v>1</v>
      </c>
      <c r="F3777" s="97">
        <v>100</v>
      </c>
    </row>
    <row r="3778" spans="1:6">
      <c r="A3778" s="95">
        <v>615003</v>
      </c>
      <c r="B3778" s="97" t="s">
        <v>3322</v>
      </c>
      <c r="C3778" s="97">
        <v>602031063</v>
      </c>
      <c r="D3778" s="97" t="s">
        <v>3323</v>
      </c>
      <c r="E3778" s="97">
        <v>1</v>
      </c>
      <c r="F3778" s="97">
        <v>100</v>
      </c>
    </row>
    <row r="3779" spans="1:6">
      <c r="A3779" s="95">
        <v>615004</v>
      </c>
      <c r="B3779" s="97" t="s">
        <v>3324</v>
      </c>
      <c r="C3779" s="97">
        <v>602021054</v>
      </c>
      <c r="D3779" s="97" t="s">
        <v>3324</v>
      </c>
      <c r="E3779" s="97">
        <v>1</v>
      </c>
      <c r="F3779" s="97">
        <v>100</v>
      </c>
    </row>
    <row r="3780" spans="1:6">
      <c r="A3780" s="95">
        <v>615005</v>
      </c>
      <c r="B3780" s="97" t="s">
        <v>3325</v>
      </c>
      <c r="C3780" s="97">
        <v>601061034</v>
      </c>
      <c r="D3780" s="97" t="s">
        <v>3325</v>
      </c>
      <c r="E3780" s="97">
        <v>1</v>
      </c>
      <c r="F3780" s="97">
        <v>100</v>
      </c>
    </row>
    <row r="3781" spans="1:6">
      <c r="A3781" s="95">
        <v>615006</v>
      </c>
      <c r="B3781" s="97" t="s">
        <v>3326</v>
      </c>
      <c r="C3781" s="97">
        <v>602031062</v>
      </c>
      <c r="D3781" s="97" t="s">
        <v>3327</v>
      </c>
      <c r="E3781" s="97">
        <v>1</v>
      </c>
      <c r="F3781" s="97">
        <v>100</v>
      </c>
    </row>
    <row r="3782" spans="1:6">
      <c r="A3782" s="95">
        <v>615007</v>
      </c>
      <c r="B3782" s="97" t="s">
        <v>3328</v>
      </c>
      <c r="C3782" s="97">
        <v>602031059</v>
      </c>
      <c r="D3782" s="97" t="s">
        <v>3328</v>
      </c>
      <c r="E3782" s="97">
        <v>1</v>
      </c>
      <c r="F3782" s="97">
        <v>100</v>
      </c>
    </row>
    <row r="3783" spans="1:6">
      <c r="A3783" s="95">
        <v>615008</v>
      </c>
      <c r="B3783" s="97" t="s">
        <v>3329</v>
      </c>
      <c r="C3783" s="97">
        <v>602021056</v>
      </c>
      <c r="D3783" s="97" t="s">
        <v>3330</v>
      </c>
      <c r="E3783" s="97">
        <v>1</v>
      </c>
      <c r="F3783" s="97">
        <v>100</v>
      </c>
    </row>
    <row r="3784" spans="1:6">
      <c r="A3784" s="95">
        <v>615009</v>
      </c>
      <c r="B3784" s="97" t="s">
        <v>3331</v>
      </c>
      <c r="C3784" s="97">
        <v>603021072</v>
      </c>
      <c r="D3784" s="97" t="s">
        <v>3332</v>
      </c>
      <c r="E3784" s="97">
        <v>1</v>
      </c>
      <c r="F3784" s="97">
        <v>100</v>
      </c>
    </row>
    <row r="3785" spans="1:6">
      <c r="A3785" s="95">
        <v>615010</v>
      </c>
      <c r="B3785" s="97" t="s">
        <v>3333</v>
      </c>
      <c r="C3785" s="97">
        <v>604021087</v>
      </c>
      <c r="D3785" s="97" t="s">
        <v>3333</v>
      </c>
      <c r="E3785" s="97">
        <v>1</v>
      </c>
      <c r="F3785" s="97">
        <v>100</v>
      </c>
    </row>
    <row r="3786" spans="1:6">
      <c r="A3786" s="95">
        <v>615011</v>
      </c>
      <c r="B3786" s="97" t="s">
        <v>3334</v>
      </c>
      <c r="C3786" s="97">
        <v>602011039</v>
      </c>
      <c r="D3786" s="97" t="s">
        <v>3334</v>
      </c>
      <c r="E3786" s="97">
        <v>1</v>
      </c>
      <c r="F3786" s="97">
        <v>100</v>
      </c>
    </row>
    <row r="3787" spans="1:6">
      <c r="A3787" s="95">
        <v>615012</v>
      </c>
      <c r="B3787" s="97" t="s">
        <v>3335</v>
      </c>
      <c r="C3787" s="97">
        <v>602031060</v>
      </c>
      <c r="D3787" s="97" t="s">
        <v>3335</v>
      </c>
      <c r="E3787" s="97">
        <v>1</v>
      </c>
      <c r="F3787" s="97">
        <v>100</v>
      </c>
    </row>
    <row r="3788" spans="1:6">
      <c r="A3788" s="95">
        <v>615013</v>
      </c>
      <c r="B3788" s="97" t="s">
        <v>3336</v>
      </c>
      <c r="C3788" s="97">
        <v>601041024</v>
      </c>
      <c r="D3788" s="97" t="s">
        <v>3337</v>
      </c>
      <c r="E3788" s="97">
        <v>1</v>
      </c>
      <c r="F3788" s="97">
        <v>100</v>
      </c>
    </row>
    <row r="3789" spans="1:6">
      <c r="A3789" s="95">
        <v>615014</v>
      </c>
      <c r="B3789" s="97" t="s">
        <v>3338</v>
      </c>
      <c r="C3789" s="97">
        <v>601061035</v>
      </c>
      <c r="D3789" s="97" t="s">
        <v>3339</v>
      </c>
      <c r="E3789" s="97">
        <v>1</v>
      </c>
      <c r="F3789" s="97">
        <v>100</v>
      </c>
    </row>
    <row r="3790" spans="1:6">
      <c r="A3790" s="95">
        <v>615015</v>
      </c>
      <c r="B3790" s="97" t="s">
        <v>3340</v>
      </c>
      <c r="C3790" s="97">
        <v>604011079</v>
      </c>
      <c r="D3790" s="97" t="s">
        <v>3341</v>
      </c>
      <c r="E3790" s="97">
        <v>1</v>
      </c>
      <c r="F3790" s="97">
        <v>100</v>
      </c>
    </row>
    <row r="3791" spans="1:6">
      <c r="A3791" s="95">
        <v>615016</v>
      </c>
      <c r="B3791" s="97" t="s">
        <v>3342</v>
      </c>
      <c r="C3791" s="97">
        <v>602031062</v>
      </c>
      <c r="D3791" s="97" t="s">
        <v>3327</v>
      </c>
      <c r="E3791" s="97">
        <v>1</v>
      </c>
      <c r="F3791" s="97">
        <v>100</v>
      </c>
    </row>
    <row r="3792" spans="1:6">
      <c r="A3792" s="95">
        <v>615017</v>
      </c>
      <c r="B3792" s="97" t="s">
        <v>3343</v>
      </c>
      <c r="C3792" s="97">
        <v>604021089</v>
      </c>
      <c r="D3792" s="97" t="s">
        <v>3343</v>
      </c>
      <c r="E3792" s="97">
        <v>1</v>
      </c>
      <c r="F3792" s="97">
        <v>100</v>
      </c>
    </row>
    <row r="3793" spans="1:6">
      <c r="A3793" s="95">
        <v>615018</v>
      </c>
      <c r="B3793" s="97" t="s">
        <v>3344</v>
      </c>
      <c r="C3793" s="97">
        <v>604031097</v>
      </c>
      <c r="D3793" s="97" t="s">
        <v>3345</v>
      </c>
      <c r="E3793" s="97">
        <v>1</v>
      </c>
      <c r="F3793" s="97">
        <v>100</v>
      </c>
    </row>
    <row r="3794" spans="1:6">
      <c r="A3794" s="95">
        <v>615019</v>
      </c>
      <c r="B3794" s="97" t="s">
        <v>3346</v>
      </c>
      <c r="C3794" s="97">
        <v>602031063</v>
      </c>
      <c r="D3794" s="97" t="s">
        <v>3323</v>
      </c>
      <c r="E3794" s="97">
        <v>1</v>
      </c>
      <c r="F3794" s="97">
        <v>100</v>
      </c>
    </row>
    <row r="3795" spans="1:6">
      <c r="A3795" s="95">
        <v>615020</v>
      </c>
      <c r="B3795" s="97" t="s">
        <v>3347</v>
      </c>
      <c r="C3795" s="97">
        <v>604021091</v>
      </c>
      <c r="D3795" s="97" t="s">
        <v>3348</v>
      </c>
      <c r="E3795" s="97">
        <v>1</v>
      </c>
      <c r="F3795" s="97">
        <v>100</v>
      </c>
    </row>
    <row r="3796" spans="1:6">
      <c r="A3796" s="95">
        <v>615021</v>
      </c>
      <c r="B3796" s="97" t="s">
        <v>3349</v>
      </c>
      <c r="C3796" s="97">
        <v>604031095</v>
      </c>
      <c r="D3796" s="97" t="s">
        <v>3349</v>
      </c>
      <c r="E3796" s="97">
        <v>1</v>
      </c>
      <c r="F3796" s="97">
        <v>100</v>
      </c>
    </row>
    <row r="3797" spans="1:6">
      <c r="A3797" s="95">
        <v>615022</v>
      </c>
      <c r="B3797" s="97" t="s">
        <v>3350</v>
      </c>
      <c r="C3797" s="97">
        <v>601061035</v>
      </c>
      <c r="D3797" s="97" t="s">
        <v>3339</v>
      </c>
      <c r="E3797" s="97">
        <v>1</v>
      </c>
      <c r="F3797" s="97">
        <v>100</v>
      </c>
    </row>
    <row r="3798" spans="1:6">
      <c r="A3798" s="95">
        <v>615023</v>
      </c>
      <c r="B3798" s="97" t="s">
        <v>3351</v>
      </c>
      <c r="C3798" s="97">
        <v>602031064</v>
      </c>
      <c r="D3798" s="97" t="s">
        <v>3352</v>
      </c>
      <c r="E3798" s="97">
        <v>1</v>
      </c>
      <c r="F3798" s="97">
        <v>100</v>
      </c>
    </row>
    <row r="3799" spans="1:6">
      <c r="A3799" s="95">
        <v>615024</v>
      </c>
      <c r="B3799" s="97" t="s">
        <v>3353</v>
      </c>
      <c r="C3799" s="97">
        <v>602021057</v>
      </c>
      <c r="D3799" s="97" t="s">
        <v>3353</v>
      </c>
      <c r="E3799" s="97">
        <v>1</v>
      </c>
      <c r="F3799" s="97">
        <v>100</v>
      </c>
    </row>
    <row r="3800" spans="1:6">
      <c r="A3800" s="95">
        <v>621001</v>
      </c>
      <c r="B3800" s="97" t="s">
        <v>3354</v>
      </c>
      <c r="C3800" s="97">
        <v>603031074</v>
      </c>
      <c r="D3800" s="97" t="s">
        <v>3355</v>
      </c>
      <c r="E3800" s="97">
        <v>1</v>
      </c>
      <c r="F3800" s="97">
        <v>100</v>
      </c>
    </row>
    <row r="3801" spans="1:6">
      <c r="A3801" s="95">
        <v>621002</v>
      </c>
      <c r="B3801" s="97" t="s">
        <v>3356</v>
      </c>
      <c r="C3801" s="97">
        <v>602031061</v>
      </c>
      <c r="D3801" s="97" t="s">
        <v>3357</v>
      </c>
      <c r="E3801" s="97">
        <v>1</v>
      </c>
      <c r="F3801" s="97">
        <v>100</v>
      </c>
    </row>
    <row r="3802" spans="1:6">
      <c r="A3802" s="95">
        <v>621003</v>
      </c>
      <c r="B3802" s="97" t="s">
        <v>3358</v>
      </c>
      <c r="C3802" s="97">
        <v>601021012</v>
      </c>
      <c r="D3802" s="97" t="s">
        <v>3359</v>
      </c>
      <c r="E3802" s="97">
        <v>1</v>
      </c>
      <c r="F3802" s="97">
        <v>100</v>
      </c>
    </row>
    <row r="3803" spans="1:6">
      <c r="A3803" s="95">
        <v>621004</v>
      </c>
      <c r="B3803" s="97" t="s">
        <v>3360</v>
      </c>
      <c r="C3803" s="97">
        <v>602031061</v>
      </c>
      <c r="D3803" s="97" t="s">
        <v>3357</v>
      </c>
      <c r="E3803" s="97">
        <v>1</v>
      </c>
      <c r="F3803" s="97">
        <v>100</v>
      </c>
    </row>
    <row r="3804" spans="1:6">
      <c r="A3804" s="95">
        <v>621005</v>
      </c>
      <c r="B3804" s="97" t="s">
        <v>3361</v>
      </c>
      <c r="C3804" s="97">
        <v>604031093</v>
      </c>
      <c r="D3804" s="97" t="s">
        <v>3362</v>
      </c>
      <c r="E3804" s="97">
        <v>1</v>
      </c>
      <c r="F3804" s="97">
        <v>100</v>
      </c>
    </row>
    <row r="3805" spans="1:6">
      <c r="A3805" s="95">
        <v>621006</v>
      </c>
      <c r="B3805" s="97" t="s">
        <v>3363</v>
      </c>
      <c r="C3805" s="97">
        <v>603021070</v>
      </c>
      <c r="D3805" s="97" t="s">
        <v>3364</v>
      </c>
      <c r="E3805" s="97">
        <v>1</v>
      </c>
      <c r="F3805" s="97">
        <v>100</v>
      </c>
    </row>
    <row r="3806" spans="1:6">
      <c r="A3806" s="95">
        <v>621007</v>
      </c>
      <c r="B3806" s="97" t="s">
        <v>3365</v>
      </c>
      <c r="C3806" s="97">
        <v>601051032</v>
      </c>
      <c r="D3806" s="97" t="s">
        <v>3286</v>
      </c>
      <c r="E3806" s="97">
        <v>1</v>
      </c>
      <c r="F3806" s="97">
        <v>100</v>
      </c>
    </row>
    <row r="3807" spans="1:6">
      <c r="A3807" s="95">
        <v>621008</v>
      </c>
      <c r="B3807" s="97" t="s">
        <v>3366</v>
      </c>
      <c r="C3807" s="97">
        <v>603021071</v>
      </c>
      <c r="D3807" s="97" t="s">
        <v>3367</v>
      </c>
      <c r="E3807" s="97">
        <v>1</v>
      </c>
      <c r="F3807" s="97">
        <v>100</v>
      </c>
    </row>
    <row r="3808" spans="1:6">
      <c r="A3808" s="95">
        <v>621009</v>
      </c>
      <c r="B3808" s="97" t="s">
        <v>3368</v>
      </c>
      <c r="C3808" s="97">
        <v>602021055</v>
      </c>
      <c r="D3808" s="97" t="s">
        <v>3369</v>
      </c>
      <c r="E3808" s="97">
        <v>1</v>
      </c>
      <c r="F3808" s="97">
        <v>100</v>
      </c>
    </row>
    <row r="3809" spans="1:6">
      <c r="A3809" s="95">
        <v>621010</v>
      </c>
      <c r="B3809" s="97" t="s">
        <v>3370</v>
      </c>
      <c r="C3809" s="97">
        <v>602021055</v>
      </c>
      <c r="D3809" s="97" t="s">
        <v>3369</v>
      </c>
      <c r="E3809" s="97">
        <v>1</v>
      </c>
      <c r="F3809" s="97">
        <v>100</v>
      </c>
    </row>
    <row r="3810" spans="1:6">
      <c r="A3810" s="95">
        <v>621011</v>
      </c>
      <c r="B3810" s="97" t="s">
        <v>3371</v>
      </c>
      <c r="C3810" s="97">
        <v>601041023</v>
      </c>
      <c r="D3810" s="97" t="s">
        <v>3280</v>
      </c>
      <c r="E3810" s="97">
        <v>1</v>
      </c>
      <c r="F3810" s="97">
        <v>100</v>
      </c>
    </row>
    <row r="3811" spans="1:6">
      <c r="A3811" s="95">
        <v>621012</v>
      </c>
      <c r="B3811" s="97" t="s">
        <v>3372</v>
      </c>
      <c r="C3811" s="97">
        <v>602021055</v>
      </c>
      <c r="D3811" s="97" t="s">
        <v>3369</v>
      </c>
      <c r="E3811" s="97">
        <v>1</v>
      </c>
      <c r="F3811" s="97">
        <v>100</v>
      </c>
    </row>
    <row r="3812" spans="1:6">
      <c r="A3812" s="95">
        <v>621013</v>
      </c>
      <c r="B3812" s="97" t="s">
        <v>3373</v>
      </c>
      <c r="C3812" s="97">
        <v>601041024</v>
      </c>
      <c r="D3812" s="97" t="s">
        <v>3337</v>
      </c>
      <c r="E3812" s="97">
        <v>1</v>
      </c>
      <c r="F3812" s="97">
        <v>100</v>
      </c>
    </row>
    <row r="3813" spans="1:6">
      <c r="A3813" s="95">
        <v>621014</v>
      </c>
      <c r="B3813" s="97" t="s">
        <v>3374</v>
      </c>
      <c r="C3813" s="97">
        <v>603011067</v>
      </c>
      <c r="D3813" s="97" t="s">
        <v>3375</v>
      </c>
      <c r="E3813" s="97">
        <v>1</v>
      </c>
      <c r="F3813" s="97">
        <v>100</v>
      </c>
    </row>
    <row r="3814" spans="1:6">
      <c r="A3814" s="95">
        <v>621015</v>
      </c>
      <c r="B3814" s="97" t="s">
        <v>3376</v>
      </c>
      <c r="C3814" s="97">
        <v>603031074</v>
      </c>
      <c r="D3814" s="97" t="s">
        <v>3355</v>
      </c>
      <c r="E3814" s="97">
        <v>1</v>
      </c>
      <c r="F3814" s="97">
        <v>100</v>
      </c>
    </row>
    <row r="3815" spans="1:6">
      <c r="A3815" s="95">
        <v>621016</v>
      </c>
      <c r="B3815" s="97" t="s">
        <v>3377</v>
      </c>
      <c r="C3815" s="97">
        <v>601061034</v>
      </c>
      <c r="D3815" s="97" t="s">
        <v>3325</v>
      </c>
      <c r="E3815" s="97">
        <v>1</v>
      </c>
      <c r="F3815" s="97">
        <v>100</v>
      </c>
    </row>
    <row r="3816" spans="1:6">
      <c r="A3816" s="95">
        <v>621017</v>
      </c>
      <c r="B3816" s="97" t="s">
        <v>3378</v>
      </c>
      <c r="C3816" s="97">
        <v>604021091</v>
      </c>
      <c r="D3816" s="97" t="s">
        <v>3348</v>
      </c>
      <c r="E3816" s="97">
        <v>1</v>
      </c>
      <c r="F3816" s="97">
        <v>100</v>
      </c>
    </row>
    <row r="3817" spans="1:6">
      <c r="A3817" s="95">
        <v>621018</v>
      </c>
      <c r="B3817" s="97" t="s">
        <v>3379</v>
      </c>
      <c r="C3817" s="97">
        <v>603021072</v>
      </c>
      <c r="D3817" s="97" t="s">
        <v>3332</v>
      </c>
      <c r="E3817" s="97">
        <v>1</v>
      </c>
      <c r="F3817" s="97">
        <v>100</v>
      </c>
    </row>
    <row r="3818" spans="1:6">
      <c r="A3818" s="95">
        <v>621019</v>
      </c>
      <c r="B3818" s="97" t="s">
        <v>3380</v>
      </c>
      <c r="C3818" s="97">
        <v>601061035</v>
      </c>
      <c r="D3818" s="97" t="s">
        <v>3339</v>
      </c>
      <c r="E3818" s="97">
        <v>1</v>
      </c>
      <c r="F3818" s="97">
        <v>100</v>
      </c>
    </row>
    <row r="3819" spans="1:6">
      <c r="A3819" s="95">
        <v>621020</v>
      </c>
      <c r="B3819" s="97" t="s">
        <v>3381</v>
      </c>
      <c r="C3819" s="97">
        <v>604031097</v>
      </c>
      <c r="D3819" s="97" t="s">
        <v>3345</v>
      </c>
      <c r="E3819" s="97">
        <v>1</v>
      </c>
      <c r="F3819" s="97">
        <v>100</v>
      </c>
    </row>
    <row r="3820" spans="1:6">
      <c r="A3820" s="95">
        <v>621021</v>
      </c>
      <c r="B3820" s="97" t="s">
        <v>3382</v>
      </c>
      <c r="C3820" s="97">
        <v>602031064</v>
      </c>
      <c r="D3820" s="97" t="s">
        <v>3352</v>
      </c>
      <c r="E3820" s="97">
        <v>1</v>
      </c>
      <c r="F3820" s="97">
        <v>100</v>
      </c>
    </row>
    <row r="3821" spans="1:6">
      <c r="A3821" s="95">
        <v>621022</v>
      </c>
      <c r="B3821" s="97" t="s">
        <v>3383</v>
      </c>
      <c r="C3821" s="97">
        <v>601041024</v>
      </c>
      <c r="D3821" s="97" t="s">
        <v>3337</v>
      </c>
      <c r="E3821" s="97">
        <v>1</v>
      </c>
      <c r="F3821" s="97">
        <v>100</v>
      </c>
    </row>
    <row r="3822" spans="1:6">
      <c r="A3822" s="95">
        <v>621023</v>
      </c>
      <c r="B3822" s="97" t="s">
        <v>3384</v>
      </c>
      <c r="C3822" s="97">
        <v>601021012</v>
      </c>
      <c r="D3822" s="97" t="s">
        <v>3359</v>
      </c>
      <c r="E3822" s="97">
        <v>1</v>
      </c>
      <c r="F3822" s="97">
        <v>100</v>
      </c>
    </row>
    <row r="3823" spans="1:6">
      <c r="A3823" s="95">
        <v>621024</v>
      </c>
      <c r="B3823" s="97" t="s">
        <v>3385</v>
      </c>
      <c r="C3823" s="97">
        <v>602031064</v>
      </c>
      <c r="D3823" s="97" t="s">
        <v>3352</v>
      </c>
      <c r="E3823" s="97">
        <v>1</v>
      </c>
      <c r="F3823" s="97">
        <v>100</v>
      </c>
    </row>
    <row r="3824" spans="1:6">
      <c r="A3824" s="95">
        <v>621025</v>
      </c>
      <c r="B3824" s="97" t="s">
        <v>3386</v>
      </c>
      <c r="C3824" s="97">
        <v>602031064</v>
      </c>
      <c r="D3824" s="97" t="s">
        <v>3352</v>
      </c>
      <c r="E3824" s="97">
        <v>1</v>
      </c>
      <c r="F3824" s="97">
        <v>100</v>
      </c>
    </row>
    <row r="3825" spans="1:6">
      <c r="A3825" s="95">
        <v>621026</v>
      </c>
      <c r="B3825" s="97" t="s">
        <v>3387</v>
      </c>
      <c r="C3825" s="97">
        <v>604031097</v>
      </c>
      <c r="D3825" s="97" t="s">
        <v>3345</v>
      </c>
      <c r="E3825" s="97">
        <v>1</v>
      </c>
      <c r="F3825" s="97">
        <v>100</v>
      </c>
    </row>
    <row r="3826" spans="1:6">
      <c r="A3826" s="95">
        <v>621027</v>
      </c>
      <c r="B3826" s="97" t="s">
        <v>3388</v>
      </c>
      <c r="C3826" s="97">
        <v>604011079</v>
      </c>
      <c r="D3826" s="97" t="s">
        <v>3341</v>
      </c>
      <c r="E3826" s="97">
        <v>1</v>
      </c>
      <c r="F3826" s="97">
        <v>100</v>
      </c>
    </row>
    <row r="3827" spans="1:6">
      <c r="A3827" s="95">
        <v>621028</v>
      </c>
      <c r="B3827" s="97" t="s">
        <v>3389</v>
      </c>
      <c r="C3827" s="97">
        <v>603031074</v>
      </c>
      <c r="D3827" s="97" t="s">
        <v>3355</v>
      </c>
      <c r="E3827" s="97">
        <v>1</v>
      </c>
      <c r="F3827" s="97">
        <v>100</v>
      </c>
    </row>
    <row r="3828" spans="1:6">
      <c r="A3828" s="95">
        <v>621029</v>
      </c>
      <c r="B3828" s="97" t="s">
        <v>3390</v>
      </c>
      <c r="C3828" s="97">
        <v>603031074</v>
      </c>
      <c r="D3828" s="97" t="s">
        <v>3355</v>
      </c>
      <c r="E3828" s="97">
        <v>1</v>
      </c>
      <c r="F3828" s="97">
        <v>100</v>
      </c>
    </row>
    <row r="3829" spans="1:6">
      <c r="A3829" s="95">
        <v>621030</v>
      </c>
      <c r="B3829" s="97" t="s">
        <v>3391</v>
      </c>
      <c r="C3829" s="97">
        <v>604031097</v>
      </c>
      <c r="D3829" s="97" t="s">
        <v>3345</v>
      </c>
      <c r="E3829" s="97">
        <v>1</v>
      </c>
      <c r="F3829" s="97">
        <v>100</v>
      </c>
    </row>
    <row r="3830" spans="1:6">
      <c r="A3830" s="95">
        <v>622001</v>
      </c>
      <c r="B3830" s="97" t="s">
        <v>3392</v>
      </c>
      <c r="C3830" s="97">
        <v>603011067</v>
      </c>
      <c r="D3830" s="97" t="s">
        <v>3375</v>
      </c>
      <c r="E3830" s="97">
        <v>1</v>
      </c>
      <c r="F3830" s="97">
        <v>100</v>
      </c>
    </row>
    <row r="3831" spans="1:6">
      <c r="A3831" s="95">
        <v>622002</v>
      </c>
      <c r="B3831" s="97" t="s">
        <v>3393</v>
      </c>
      <c r="C3831" s="97">
        <v>602031064</v>
      </c>
      <c r="D3831" s="97" t="s">
        <v>3352</v>
      </c>
      <c r="E3831" s="97">
        <v>1</v>
      </c>
      <c r="F3831" s="97">
        <v>100</v>
      </c>
    </row>
    <row r="3832" spans="1:6">
      <c r="A3832" s="95">
        <v>622003</v>
      </c>
      <c r="B3832" s="97" t="s">
        <v>3394</v>
      </c>
      <c r="C3832" s="97">
        <v>603011065</v>
      </c>
      <c r="D3832" s="97" t="s">
        <v>3395</v>
      </c>
      <c r="E3832" s="97">
        <v>1</v>
      </c>
      <c r="F3832" s="97">
        <v>100</v>
      </c>
    </row>
    <row r="3833" spans="1:6">
      <c r="A3833" s="95">
        <v>622004</v>
      </c>
      <c r="B3833" s="97" t="s">
        <v>3396</v>
      </c>
      <c r="C3833" s="97">
        <v>602021057</v>
      </c>
      <c r="D3833" s="97" t="s">
        <v>3353</v>
      </c>
      <c r="E3833" s="97">
        <v>1</v>
      </c>
      <c r="F3833" s="97">
        <v>100</v>
      </c>
    </row>
    <row r="3834" spans="1:6">
      <c r="A3834" s="95">
        <v>622005</v>
      </c>
      <c r="B3834" s="97" t="s">
        <v>3397</v>
      </c>
      <c r="C3834" s="97">
        <v>602031063</v>
      </c>
      <c r="D3834" s="97" t="s">
        <v>3323</v>
      </c>
      <c r="E3834" s="97">
        <v>1</v>
      </c>
      <c r="F3834" s="97">
        <v>100</v>
      </c>
    </row>
    <row r="3835" spans="1:6">
      <c r="A3835" s="95">
        <v>622006</v>
      </c>
      <c r="B3835" s="97" t="s">
        <v>3398</v>
      </c>
      <c r="C3835" s="97">
        <v>603011067</v>
      </c>
      <c r="D3835" s="97" t="s">
        <v>3375</v>
      </c>
      <c r="E3835" s="97">
        <v>1</v>
      </c>
      <c r="F3835" s="97">
        <v>100</v>
      </c>
    </row>
    <row r="3836" spans="1:6">
      <c r="A3836" s="95">
        <v>622007</v>
      </c>
      <c r="B3836" s="97" t="s">
        <v>3399</v>
      </c>
      <c r="C3836" s="97">
        <v>602021056</v>
      </c>
      <c r="D3836" s="97" t="s">
        <v>3330</v>
      </c>
      <c r="E3836" s="97">
        <v>1</v>
      </c>
      <c r="F3836" s="97">
        <v>100</v>
      </c>
    </row>
    <row r="3837" spans="1:6">
      <c r="A3837" s="95">
        <v>622008</v>
      </c>
      <c r="B3837" s="97" t="s">
        <v>3400</v>
      </c>
      <c r="C3837" s="97">
        <v>601031014</v>
      </c>
      <c r="D3837" s="97" t="s">
        <v>3272</v>
      </c>
      <c r="E3837" s="97">
        <v>1</v>
      </c>
      <c r="F3837" s="97">
        <v>100</v>
      </c>
    </row>
    <row r="3838" spans="1:6">
      <c r="A3838" s="95">
        <v>622009</v>
      </c>
      <c r="B3838" s="97" t="s">
        <v>3401</v>
      </c>
      <c r="C3838" s="97">
        <v>601021012</v>
      </c>
      <c r="D3838" s="97" t="s">
        <v>3359</v>
      </c>
      <c r="E3838" s="97">
        <v>1</v>
      </c>
      <c r="F3838" s="97">
        <v>100</v>
      </c>
    </row>
    <row r="3839" spans="1:6">
      <c r="A3839" s="95">
        <v>622010</v>
      </c>
      <c r="B3839" s="97" t="s">
        <v>3402</v>
      </c>
      <c r="C3839" s="97">
        <v>602031058</v>
      </c>
      <c r="D3839" s="97" t="s">
        <v>3403</v>
      </c>
      <c r="E3839" s="97">
        <v>1</v>
      </c>
      <c r="F3839" s="97">
        <v>100</v>
      </c>
    </row>
    <row r="3840" spans="1:6">
      <c r="A3840" s="95">
        <v>622011</v>
      </c>
      <c r="B3840" s="97" t="s">
        <v>3404</v>
      </c>
      <c r="C3840" s="97">
        <v>603021071</v>
      </c>
      <c r="D3840" s="97" t="s">
        <v>3367</v>
      </c>
      <c r="E3840" s="97">
        <v>1</v>
      </c>
      <c r="F3840" s="97">
        <v>100</v>
      </c>
    </row>
    <row r="3841" spans="1:6">
      <c r="A3841" s="95">
        <v>622012</v>
      </c>
      <c r="B3841" s="97" t="s">
        <v>3405</v>
      </c>
      <c r="C3841" s="97">
        <v>601061034</v>
      </c>
      <c r="D3841" s="97" t="s">
        <v>3325</v>
      </c>
      <c r="E3841" s="97">
        <v>1</v>
      </c>
      <c r="F3841" s="97">
        <v>100</v>
      </c>
    </row>
    <row r="3842" spans="1:6">
      <c r="A3842" s="95">
        <v>622013</v>
      </c>
      <c r="B3842" s="97" t="s">
        <v>3406</v>
      </c>
      <c r="C3842" s="97">
        <v>603031073</v>
      </c>
      <c r="D3842" s="97" t="s">
        <v>3407</v>
      </c>
      <c r="E3842" s="97">
        <v>1</v>
      </c>
      <c r="F3842" s="97">
        <v>100</v>
      </c>
    </row>
    <row r="3843" spans="1:6">
      <c r="A3843" s="95">
        <v>622014</v>
      </c>
      <c r="B3843" s="97" t="s">
        <v>3408</v>
      </c>
      <c r="C3843" s="97">
        <v>601041024</v>
      </c>
      <c r="D3843" s="97" t="s">
        <v>3337</v>
      </c>
      <c r="E3843" s="97">
        <v>1</v>
      </c>
      <c r="F3843" s="97">
        <v>100</v>
      </c>
    </row>
    <row r="3844" spans="1:6">
      <c r="A3844" s="95">
        <v>622015</v>
      </c>
      <c r="B3844" s="97" t="s">
        <v>3409</v>
      </c>
      <c r="C3844" s="97">
        <v>602021055</v>
      </c>
      <c r="D3844" s="97" t="s">
        <v>3369</v>
      </c>
      <c r="E3844" s="97">
        <v>1</v>
      </c>
      <c r="F3844" s="97">
        <v>100</v>
      </c>
    </row>
    <row r="3845" spans="1:6">
      <c r="A3845" s="95">
        <v>622016</v>
      </c>
      <c r="B3845" s="97" t="s">
        <v>3410</v>
      </c>
      <c r="C3845" s="97">
        <v>602031064</v>
      </c>
      <c r="D3845" s="97" t="s">
        <v>3352</v>
      </c>
      <c r="E3845" s="97">
        <v>1</v>
      </c>
      <c r="F3845" s="97">
        <v>100</v>
      </c>
    </row>
    <row r="3846" spans="1:6">
      <c r="A3846" s="95">
        <v>622017</v>
      </c>
      <c r="B3846" s="97" t="s">
        <v>3411</v>
      </c>
      <c r="C3846" s="97">
        <v>604021092</v>
      </c>
      <c r="D3846" s="97" t="s">
        <v>3316</v>
      </c>
      <c r="E3846" s="97">
        <v>1</v>
      </c>
      <c r="F3846" s="97">
        <v>100</v>
      </c>
    </row>
    <row r="3847" spans="1:6">
      <c r="A3847" s="95">
        <v>622018</v>
      </c>
      <c r="B3847" s="97" t="s">
        <v>3412</v>
      </c>
      <c r="C3847" s="97">
        <v>603021072</v>
      </c>
      <c r="D3847" s="97" t="s">
        <v>3332</v>
      </c>
      <c r="E3847" s="97">
        <v>1</v>
      </c>
      <c r="F3847" s="97">
        <v>100</v>
      </c>
    </row>
    <row r="3848" spans="1:6">
      <c r="A3848" s="95">
        <v>622019</v>
      </c>
      <c r="B3848" s="97" t="s">
        <v>3413</v>
      </c>
      <c r="C3848" s="97">
        <v>604011082</v>
      </c>
      <c r="D3848" s="97" t="s">
        <v>3314</v>
      </c>
      <c r="E3848" s="97">
        <v>1</v>
      </c>
      <c r="F3848" s="97">
        <v>100</v>
      </c>
    </row>
    <row r="3849" spans="1:6">
      <c r="A3849" s="95">
        <v>622020</v>
      </c>
      <c r="B3849" s="97" t="s">
        <v>3414</v>
      </c>
      <c r="C3849" s="97">
        <v>604011079</v>
      </c>
      <c r="D3849" s="97" t="s">
        <v>3341</v>
      </c>
      <c r="E3849" s="97">
        <v>1</v>
      </c>
      <c r="F3849" s="97">
        <v>100</v>
      </c>
    </row>
    <row r="3850" spans="1:6">
      <c r="A3850" s="95">
        <v>622021</v>
      </c>
      <c r="B3850" s="97" t="s">
        <v>3415</v>
      </c>
      <c r="C3850" s="97">
        <v>602031059</v>
      </c>
      <c r="D3850" s="97" t="s">
        <v>3328</v>
      </c>
      <c r="E3850" s="97">
        <v>1</v>
      </c>
      <c r="F3850" s="97">
        <v>100</v>
      </c>
    </row>
    <row r="3851" spans="1:6">
      <c r="A3851" s="95">
        <v>622022</v>
      </c>
      <c r="B3851" s="97" t="s">
        <v>3416</v>
      </c>
      <c r="C3851" s="97">
        <v>603011067</v>
      </c>
      <c r="D3851" s="97" t="s">
        <v>3375</v>
      </c>
      <c r="E3851" s="97">
        <v>1</v>
      </c>
      <c r="F3851" s="97">
        <v>100</v>
      </c>
    </row>
    <row r="3852" spans="1:6">
      <c r="A3852" s="95">
        <v>622023</v>
      </c>
      <c r="B3852" s="97" t="s">
        <v>3417</v>
      </c>
      <c r="C3852" s="97">
        <v>603021069</v>
      </c>
      <c r="D3852" s="97" t="s">
        <v>3418</v>
      </c>
      <c r="E3852" s="97">
        <v>1</v>
      </c>
      <c r="F3852" s="97">
        <v>100</v>
      </c>
    </row>
    <row r="3853" spans="1:6">
      <c r="A3853" s="95">
        <v>622024</v>
      </c>
      <c r="B3853" s="97" t="s">
        <v>3419</v>
      </c>
      <c r="C3853" s="97">
        <v>602031058</v>
      </c>
      <c r="D3853" s="97" t="s">
        <v>3403</v>
      </c>
      <c r="E3853" s="97">
        <v>1</v>
      </c>
      <c r="F3853" s="97">
        <v>100</v>
      </c>
    </row>
    <row r="3854" spans="1:6">
      <c r="A3854" s="95">
        <v>622025</v>
      </c>
      <c r="B3854" s="97" t="s">
        <v>3420</v>
      </c>
      <c r="C3854" s="97">
        <v>602031059</v>
      </c>
      <c r="D3854" s="97" t="s">
        <v>3328</v>
      </c>
      <c r="E3854" s="97">
        <v>1</v>
      </c>
      <c r="F3854" s="97">
        <v>100</v>
      </c>
    </row>
    <row r="3855" spans="1:6">
      <c r="A3855" s="95">
        <v>622026</v>
      </c>
      <c r="B3855" s="97" t="s">
        <v>3421</v>
      </c>
      <c r="C3855" s="97">
        <v>603011066</v>
      </c>
      <c r="D3855" s="97" t="s">
        <v>3422</v>
      </c>
      <c r="E3855" s="97">
        <v>1</v>
      </c>
      <c r="F3855" s="97">
        <v>100</v>
      </c>
    </row>
    <row r="3856" spans="1:6">
      <c r="A3856" s="95">
        <v>622027</v>
      </c>
      <c r="B3856" s="97" t="s">
        <v>3423</v>
      </c>
      <c r="C3856" s="97">
        <v>602021054</v>
      </c>
      <c r="D3856" s="97" t="s">
        <v>3324</v>
      </c>
      <c r="E3856" s="97">
        <v>1</v>
      </c>
      <c r="F3856" s="97">
        <v>100</v>
      </c>
    </row>
    <row r="3857" spans="1:6">
      <c r="A3857" s="95">
        <v>622028</v>
      </c>
      <c r="B3857" s="97" t="s">
        <v>3424</v>
      </c>
      <c r="C3857" s="97">
        <v>603031073</v>
      </c>
      <c r="D3857" s="97" t="s">
        <v>3407</v>
      </c>
      <c r="E3857" s="97">
        <v>1</v>
      </c>
      <c r="F3857" s="97">
        <v>100</v>
      </c>
    </row>
    <row r="3858" spans="1:6">
      <c r="A3858" s="95">
        <v>622029</v>
      </c>
      <c r="B3858" s="97" t="s">
        <v>3425</v>
      </c>
      <c r="C3858" s="97">
        <v>601021012</v>
      </c>
      <c r="D3858" s="97" t="s">
        <v>3359</v>
      </c>
      <c r="E3858" s="97">
        <v>1</v>
      </c>
      <c r="F3858" s="97">
        <v>100</v>
      </c>
    </row>
    <row r="3859" spans="1:6">
      <c r="A3859" s="95">
        <v>622030</v>
      </c>
      <c r="B3859" s="97" t="s">
        <v>3426</v>
      </c>
      <c r="C3859" s="97">
        <v>604011076</v>
      </c>
      <c r="D3859" s="97" t="s">
        <v>3427</v>
      </c>
      <c r="E3859" s="97">
        <v>1</v>
      </c>
      <c r="F3859" s="97">
        <v>100</v>
      </c>
    </row>
    <row r="3860" spans="1:6">
      <c r="A3860" s="95">
        <v>622031</v>
      </c>
      <c r="B3860" s="97" t="s">
        <v>3428</v>
      </c>
      <c r="C3860" s="97">
        <v>602031063</v>
      </c>
      <c r="D3860" s="97" t="s">
        <v>3323</v>
      </c>
      <c r="E3860" s="97">
        <v>1</v>
      </c>
      <c r="F3860" s="97">
        <v>100</v>
      </c>
    </row>
    <row r="3861" spans="1:6">
      <c r="A3861" s="95">
        <v>622032</v>
      </c>
      <c r="B3861" s="97" t="s">
        <v>3429</v>
      </c>
      <c r="C3861" s="97">
        <v>602031061</v>
      </c>
      <c r="D3861" s="97" t="s">
        <v>3357</v>
      </c>
      <c r="E3861" s="97">
        <v>1</v>
      </c>
      <c r="F3861" s="97">
        <v>100</v>
      </c>
    </row>
    <row r="3862" spans="1:6">
      <c r="A3862" s="95">
        <v>622033</v>
      </c>
      <c r="B3862" s="97" t="s">
        <v>3430</v>
      </c>
      <c r="C3862" s="97">
        <v>604031096</v>
      </c>
      <c r="D3862" s="97" t="s">
        <v>3431</v>
      </c>
      <c r="E3862" s="97">
        <v>1</v>
      </c>
      <c r="F3862" s="97">
        <v>100</v>
      </c>
    </row>
    <row r="3863" spans="1:6">
      <c r="A3863" s="95">
        <v>622034</v>
      </c>
      <c r="B3863" s="97" t="s">
        <v>3432</v>
      </c>
      <c r="C3863" s="97">
        <v>604031094</v>
      </c>
      <c r="D3863" s="97" t="s">
        <v>3433</v>
      </c>
      <c r="E3863" s="97">
        <v>1</v>
      </c>
      <c r="F3863" s="97">
        <v>100</v>
      </c>
    </row>
    <row r="3864" spans="1:6">
      <c r="A3864" s="95">
        <v>622035</v>
      </c>
      <c r="B3864" s="97" t="s">
        <v>3434</v>
      </c>
      <c r="C3864" s="97">
        <v>602021055</v>
      </c>
      <c r="D3864" s="97" t="s">
        <v>3369</v>
      </c>
      <c r="E3864" s="97">
        <v>1</v>
      </c>
      <c r="F3864" s="97">
        <v>100</v>
      </c>
    </row>
    <row r="3865" spans="1:6">
      <c r="A3865" s="95">
        <v>622036</v>
      </c>
      <c r="B3865" s="97" t="s">
        <v>3435</v>
      </c>
      <c r="C3865" s="97">
        <v>604031096</v>
      </c>
      <c r="D3865" s="97" t="s">
        <v>3431</v>
      </c>
      <c r="E3865" s="97">
        <v>1</v>
      </c>
      <c r="F3865" s="97">
        <v>100</v>
      </c>
    </row>
    <row r="3866" spans="1:6">
      <c r="A3866" s="95">
        <v>622037</v>
      </c>
      <c r="B3866" s="97" t="s">
        <v>3436</v>
      </c>
      <c r="C3866" s="97">
        <v>603031073</v>
      </c>
      <c r="D3866" s="97" t="s">
        <v>3407</v>
      </c>
      <c r="E3866" s="97">
        <v>1</v>
      </c>
      <c r="F3866" s="97">
        <v>100</v>
      </c>
    </row>
    <row r="3867" spans="1:6">
      <c r="A3867" s="95">
        <v>622038</v>
      </c>
      <c r="B3867" s="97" t="s">
        <v>3437</v>
      </c>
      <c r="C3867" s="97">
        <v>604031097</v>
      </c>
      <c r="D3867" s="97" t="s">
        <v>3345</v>
      </c>
      <c r="E3867" s="97">
        <v>1</v>
      </c>
      <c r="F3867" s="97">
        <v>100</v>
      </c>
    </row>
    <row r="3868" spans="1:6">
      <c r="A3868" s="95">
        <v>631777</v>
      </c>
      <c r="B3868" s="97" t="s">
        <v>3438</v>
      </c>
      <c r="C3868" s="97">
        <v>601011001</v>
      </c>
      <c r="D3868" s="97" t="s">
        <v>3260</v>
      </c>
      <c r="E3868" s="97">
        <v>7.0031E-3</v>
      </c>
      <c r="F3868" s="97">
        <v>0.70031299999999996</v>
      </c>
    </row>
    <row r="3869" spans="1:6">
      <c r="A3869" s="95">
        <v>631777</v>
      </c>
      <c r="B3869" s="97" t="s">
        <v>3438</v>
      </c>
      <c r="C3869" s="97">
        <v>601011002</v>
      </c>
      <c r="D3869" s="97" t="s">
        <v>3261</v>
      </c>
      <c r="E3869" s="97">
        <v>1.3442000000000001E-2</v>
      </c>
      <c r="F3869" s="97">
        <v>1.3442000000000001</v>
      </c>
    </row>
    <row r="3870" spans="1:6">
      <c r="A3870" s="95">
        <v>631777</v>
      </c>
      <c r="B3870" s="97" t="s">
        <v>3438</v>
      </c>
      <c r="C3870" s="97">
        <v>601011003</v>
      </c>
      <c r="D3870" s="97" t="s">
        <v>3262</v>
      </c>
      <c r="E3870" s="97">
        <v>5.0717000000000002E-3</v>
      </c>
      <c r="F3870" s="97">
        <v>0.50717400000000001</v>
      </c>
    </row>
    <row r="3871" spans="1:6">
      <c r="A3871" s="95">
        <v>631777</v>
      </c>
      <c r="B3871" s="97" t="s">
        <v>3438</v>
      </c>
      <c r="C3871" s="97">
        <v>601021005</v>
      </c>
      <c r="D3871" s="97" t="s">
        <v>3264</v>
      </c>
      <c r="E3871" s="97">
        <v>1.0081E-2</v>
      </c>
      <c r="F3871" s="97">
        <v>1.0081</v>
      </c>
    </row>
    <row r="3872" spans="1:6">
      <c r="A3872" s="95">
        <v>631777</v>
      </c>
      <c r="B3872" s="97" t="s">
        <v>3438</v>
      </c>
      <c r="C3872" s="97">
        <v>601021008</v>
      </c>
      <c r="D3872" s="97" t="s">
        <v>3267</v>
      </c>
      <c r="E3872" s="97">
        <v>2.1829999999999999E-4</v>
      </c>
      <c r="F3872" s="97">
        <v>2.1827599999999999E-2</v>
      </c>
    </row>
    <row r="3873" spans="1:6">
      <c r="A3873" s="95">
        <v>631777</v>
      </c>
      <c r="B3873" s="97" t="s">
        <v>3438</v>
      </c>
      <c r="C3873" s="97">
        <v>601021010</v>
      </c>
      <c r="D3873" s="97" t="s">
        <v>3269</v>
      </c>
      <c r="E3873" s="97">
        <v>2.2553E-3</v>
      </c>
      <c r="F3873" s="97">
        <v>0.22552700000000001</v>
      </c>
    </row>
    <row r="3874" spans="1:6">
      <c r="A3874" s="95">
        <v>631777</v>
      </c>
      <c r="B3874" s="97" t="s">
        <v>3438</v>
      </c>
      <c r="C3874" s="97">
        <v>601021011</v>
      </c>
      <c r="D3874" s="97" t="s">
        <v>3270</v>
      </c>
      <c r="E3874" s="97">
        <v>1.7670000000000001E-4</v>
      </c>
      <c r="F3874" s="97">
        <v>1.7670600000000002E-2</v>
      </c>
    </row>
    <row r="3875" spans="1:6">
      <c r="A3875" s="95">
        <v>631777</v>
      </c>
      <c r="B3875" s="97" t="s">
        <v>3438</v>
      </c>
      <c r="C3875" s="97">
        <v>601021012</v>
      </c>
      <c r="D3875" s="97" t="s">
        <v>3359</v>
      </c>
      <c r="E3875" s="97">
        <v>2.2633299999999999E-2</v>
      </c>
      <c r="F3875" s="97">
        <v>2.2633299999999998</v>
      </c>
    </row>
    <row r="3876" spans="1:6">
      <c r="A3876" s="95">
        <v>631777</v>
      </c>
      <c r="B3876" s="97" t="s">
        <v>3438</v>
      </c>
      <c r="C3876" s="97">
        <v>601031013</v>
      </c>
      <c r="D3876" s="97" t="s">
        <v>3271</v>
      </c>
      <c r="E3876" s="97">
        <v>2.6370000000000001E-4</v>
      </c>
      <c r="F3876" s="97">
        <v>2.63714E-2</v>
      </c>
    </row>
    <row r="3877" spans="1:6">
      <c r="A3877" s="95">
        <v>631777</v>
      </c>
      <c r="B3877" s="97" t="s">
        <v>3438</v>
      </c>
      <c r="C3877" s="97">
        <v>601031014</v>
      </c>
      <c r="D3877" s="97" t="s">
        <v>3272</v>
      </c>
      <c r="E3877" s="97">
        <v>6.1126000000000002E-3</v>
      </c>
      <c r="F3877" s="97">
        <v>0.61126199999999997</v>
      </c>
    </row>
    <row r="3878" spans="1:6">
      <c r="A3878" s="95">
        <v>631777</v>
      </c>
      <c r="B3878" s="97" t="s">
        <v>3438</v>
      </c>
      <c r="C3878" s="97">
        <v>601031015</v>
      </c>
      <c r="D3878" s="97" t="s">
        <v>3273</v>
      </c>
      <c r="E3878" s="97">
        <v>2.6253000000000001E-3</v>
      </c>
      <c r="F3878" s="97">
        <v>0.26252999999999999</v>
      </c>
    </row>
    <row r="3879" spans="1:6">
      <c r="A3879" s="95">
        <v>631777</v>
      </c>
      <c r="B3879" s="97" t="s">
        <v>3438</v>
      </c>
      <c r="C3879" s="97">
        <v>601031020</v>
      </c>
      <c r="D3879" s="97" t="s">
        <v>3317</v>
      </c>
      <c r="E3879" s="97">
        <v>8.4559000000000006E-3</v>
      </c>
      <c r="F3879" s="97">
        <v>0.84558999999999995</v>
      </c>
    </row>
    <row r="3880" spans="1:6">
      <c r="A3880" s="95">
        <v>631777</v>
      </c>
      <c r="B3880" s="97" t="s">
        <v>3438</v>
      </c>
      <c r="C3880" s="97">
        <v>601041022</v>
      </c>
      <c r="D3880" s="97" t="s">
        <v>3279</v>
      </c>
      <c r="E3880" s="97">
        <v>1.5735699999999998E-2</v>
      </c>
      <c r="F3880" s="97">
        <v>1.5735699999999999</v>
      </c>
    </row>
    <row r="3881" spans="1:6">
      <c r="A3881" s="95">
        <v>631777</v>
      </c>
      <c r="B3881" s="97" t="s">
        <v>3438</v>
      </c>
      <c r="C3881" s="97">
        <v>601041023</v>
      </c>
      <c r="D3881" s="97" t="s">
        <v>3280</v>
      </c>
      <c r="E3881" s="97">
        <v>5.9109999999999996E-3</v>
      </c>
      <c r="F3881" s="97">
        <v>0.59110099999999999</v>
      </c>
    </row>
    <row r="3882" spans="1:6">
      <c r="A3882" s="95">
        <v>631777</v>
      </c>
      <c r="B3882" s="97" t="s">
        <v>3438</v>
      </c>
      <c r="C3882" s="97">
        <v>601041024</v>
      </c>
      <c r="D3882" s="97" t="s">
        <v>3337</v>
      </c>
      <c r="E3882" s="97">
        <v>3.2897200000000001E-2</v>
      </c>
      <c r="F3882" s="97">
        <v>3.28972</v>
      </c>
    </row>
    <row r="3883" spans="1:6">
      <c r="A3883" s="95">
        <v>631777</v>
      </c>
      <c r="B3883" s="97" t="s">
        <v>3438</v>
      </c>
      <c r="C3883" s="97">
        <v>601051028</v>
      </c>
      <c r="D3883" s="97" t="s">
        <v>3282</v>
      </c>
      <c r="E3883" s="97">
        <v>1.1796E-3</v>
      </c>
      <c r="F3883" s="97">
        <v>0.11795899999999999</v>
      </c>
    </row>
    <row r="3884" spans="1:6">
      <c r="A3884" s="95">
        <v>631777</v>
      </c>
      <c r="B3884" s="97" t="s">
        <v>3438</v>
      </c>
      <c r="C3884" s="97">
        <v>601051029</v>
      </c>
      <c r="D3884" s="97" t="s">
        <v>3283</v>
      </c>
      <c r="E3884" s="97">
        <v>1.1569999999999999E-4</v>
      </c>
      <c r="F3884" s="97">
        <v>1.1566E-2</v>
      </c>
    </row>
    <row r="3885" spans="1:6">
      <c r="A3885" s="95">
        <v>631777</v>
      </c>
      <c r="B3885" s="97" t="s">
        <v>3438</v>
      </c>
      <c r="C3885" s="97">
        <v>601051032</v>
      </c>
      <c r="D3885" s="97" t="s">
        <v>3286</v>
      </c>
      <c r="E3885" s="97">
        <v>1.753E-3</v>
      </c>
      <c r="F3885" s="97">
        <v>0.17529600000000001</v>
      </c>
    </row>
    <row r="3886" spans="1:6">
      <c r="A3886" s="95">
        <v>631777</v>
      </c>
      <c r="B3886" s="97" t="s">
        <v>3438</v>
      </c>
      <c r="C3886" s="97">
        <v>601061034</v>
      </c>
      <c r="D3886" s="97" t="s">
        <v>3325</v>
      </c>
      <c r="E3886" s="97">
        <v>1.4855699999999999E-2</v>
      </c>
      <c r="F3886" s="97">
        <v>1.4855700000000001</v>
      </c>
    </row>
    <row r="3887" spans="1:6">
      <c r="A3887" s="95">
        <v>631777</v>
      </c>
      <c r="B3887" s="97" t="s">
        <v>3438</v>
      </c>
      <c r="C3887" s="97">
        <v>601061035</v>
      </c>
      <c r="D3887" s="97" t="s">
        <v>3339</v>
      </c>
      <c r="E3887" s="97">
        <v>2.2573200000000002E-2</v>
      </c>
      <c r="F3887" s="97">
        <v>2.25732</v>
      </c>
    </row>
    <row r="3888" spans="1:6">
      <c r="A3888" s="95">
        <v>631777</v>
      </c>
      <c r="B3888" s="97" t="s">
        <v>3438</v>
      </c>
      <c r="C3888" s="97">
        <v>602011039</v>
      </c>
      <c r="D3888" s="97" t="s">
        <v>3334</v>
      </c>
      <c r="E3888" s="97">
        <v>8.1162999999999999E-3</v>
      </c>
      <c r="F3888" s="97">
        <v>0.81163300000000005</v>
      </c>
    </row>
    <row r="3889" spans="1:6">
      <c r="A3889" s="95">
        <v>631777</v>
      </c>
      <c r="B3889" s="97" t="s">
        <v>3438</v>
      </c>
      <c r="C3889" s="97">
        <v>602011045</v>
      </c>
      <c r="D3889" s="97" t="s">
        <v>3296</v>
      </c>
      <c r="E3889" s="97">
        <v>1.4210000000000001E-4</v>
      </c>
      <c r="F3889" s="97">
        <v>1.4205499999999999E-2</v>
      </c>
    </row>
    <row r="3890" spans="1:6">
      <c r="A3890" s="95">
        <v>631777</v>
      </c>
      <c r="B3890" s="97" t="s">
        <v>3438</v>
      </c>
      <c r="C3890" s="97">
        <v>602011046</v>
      </c>
      <c r="D3890" s="97" t="s">
        <v>3297</v>
      </c>
      <c r="E3890" s="97">
        <v>4.2506999999999996E-3</v>
      </c>
      <c r="F3890" s="97">
        <v>0.42507099999999998</v>
      </c>
    </row>
    <row r="3891" spans="1:6">
      <c r="A3891" s="95">
        <v>631777</v>
      </c>
      <c r="B3891" s="97" t="s">
        <v>3438</v>
      </c>
      <c r="C3891" s="97">
        <v>602011050</v>
      </c>
      <c r="D3891" s="97" t="s">
        <v>3301</v>
      </c>
      <c r="E3891" s="97">
        <v>2.2404999999999999E-3</v>
      </c>
      <c r="F3891" s="97">
        <v>0.224053</v>
      </c>
    </row>
    <row r="3892" spans="1:6">
      <c r="A3892" s="95">
        <v>631777</v>
      </c>
      <c r="B3892" s="97" t="s">
        <v>3438</v>
      </c>
      <c r="C3892" s="97">
        <v>602011052</v>
      </c>
      <c r="D3892" s="97" t="s">
        <v>3303</v>
      </c>
      <c r="E3892" s="97">
        <v>6.7992E-3</v>
      </c>
      <c r="F3892" s="97">
        <v>0.67991599999999996</v>
      </c>
    </row>
    <row r="3893" spans="1:6">
      <c r="A3893" s="95">
        <v>631777</v>
      </c>
      <c r="B3893" s="97" t="s">
        <v>3438</v>
      </c>
      <c r="C3893" s="97">
        <v>602021053</v>
      </c>
      <c r="D3893" s="97" t="s">
        <v>3320</v>
      </c>
      <c r="E3893" s="97">
        <v>1.5822200000000002E-2</v>
      </c>
      <c r="F3893" s="97">
        <v>1.58222</v>
      </c>
    </row>
    <row r="3894" spans="1:6">
      <c r="A3894" s="95">
        <v>631777</v>
      </c>
      <c r="B3894" s="97" t="s">
        <v>3438</v>
      </c>
      <c r="C3894" s="97">
        <v>602021054</v>
      </c>
      <c r="D3894" s="97" t="s">
        <v>3324</v>
      </c>
      <c r="E3894" s="97">
        <v>3.1549099999999997E-2</v>
      </c>
      <c r="F3894" s="97">
        <v>3.1549100000000001</v>
      </c>
    </row>
    <row r="3895" spans="1:6">
      <c r="A3895" s="95">
        <v>631777</v>
      </c>
      <c r="B3895" s="97" t="s">
        <v>3438</v>
      </c>
      <c r="C3895" s="97">
        <v>602021055</v>
      </c>
      <c r="D3895" s="97" t="s">
        <v>3369</v>
      </c>
      <c r="E3895" s="97">
        <v>3.0087599999999999E-2</v>
      </c>
      <c r="F3895" s="97">
        <v>3.0087600000000001</v>
      </c>
    </row>
    <row r="3896" spans="1:6">
      <c r="A3896" s="95">
        <v>631777</v>
      </c>
      <c r="B3896" s="97" t="s">
        <v>3438</v>
      </c>
      <c r="C3896" s="97">
        <v>602021056</v>
      </c>
      <c r="D3896" s="97" t="s">
        <v>3330</v>
      </c>
      <c r="E3896" s="97">
        <v>7.0296999999999998E-3</v>
      </c>
      <c r="F3896" s="97">
        <v>0.70296700000000001</v>
      </c>
    </row>
    <row r="3897" spans="1:6">
      <c r="A3897" s="95">
        <v>631777</v>
      </c>
      <c r="B3897" s="97" t="s">
        <v>3438</v>
      </c>
      <c r="C3897" s="97">
        <v>602021057</v>
      </c>
      <c r="D3897" s="97" t="s">
        <v>3353</v>
      </c>
      <c r="E3897" s="97">
        <v>2.19185E-2</v>
      </c>
      <c r="F3897" s="97">
        <v>2.1918500000000001</v>
      </c>
    </row>
    <row r="3898" spans="1:6">
      <c r="A3898" s="95">
        <v>631777</v>
      </c>
      <c r="B3898" s="97" t="s">
        <v>3438</v>
      </c>
      <c r="C3898" s="97">
        <v>602031058</v>
      </c>
      <c r="D3898" s="97" t="s">
        <v>3403</v>
      </c>
      <c r="E3898" s="97">
        <v>3.4736599999999999E-2</v>
      </c>
      <c r="F3898" s="97">
        <v>3.4736600000000002</v>
      </c>
    </row>
    <row r="3899" spans="1:6">
      <c r="A3899" s="95">
        <v>631777</v>
      </c>
      <c r="B3899" s="97" t="s">
        <v>3438</v>
      </c>
      <c r="C3899" s="97">
        <v>602031059</v>
      </c>
      <c r="D3899" s="97" t="s">
        <v>3328</v>
      </c>
      <c r="E3899" s="97">
        <v>1.5637100000000001E-2</v>
      </c>
      <c r="F3899" s="97">
        <v>1.5637099999999999</v>
      </c>
    </row>
    <row r="3900" spans="1:6">
      <c r="A3900" s="95">
        <v>631777</v>
      </c>
      <c r="B3900" s="97" t="s">
        <v>3438</v>
      </c>
      <c r="C3900" s="97">
        <v>602031060</v>
      </c>
      <c r="D3900" s="97" t="s">
        <v>3335</v>
      </c>
      <c r="E3900" s="97">
        <v>7.6588999999999997E-3</v>
      </c>
      <c r="F3900" s="97">
        <v>0.76588999999999996</v>
      </c>
    </row>
    <row r="3901" spans="1:6">
      <c r="A3901" s="95">
        <v>631777</v>
      </c>
      <c r="B3901" s="97" t="s">
        <v>3438</v>
      </c>
      <c r="C3901" s="97">
        <v>602031061</v>
      </c>
      <c r="D3901" s="97" t="s">
        <v>3357</v>
      </c>
      <c r="E3901" s="97">
        <v>1.9782899999999999E-2</v>
      </c>
      <c r="F3901" s="97">
        <v>1.9782900000000001</v>
      </c>
    </row>
    <row r="3902" spans="1:6">
      <c r="A3902" s="95">
        <v>631777</v>
      </c>
      <c r="B3902" s="97" t="s">
        <v>3438</v>
      </c>
      <c r="C3902" s="97">
        <v>602031062</v>
      </c>
      <c r="D3902" s="97" t="s">
        <v>3327</v>
      </c>
      <c r="E3902" s="97">
        <v>1.2978099999999999E-2</v>
      </c>
      <c r="F3902" s="97">
        <v>1.2978099999999999</v>
      </c>
    </row>
    <row r="3903" spans="1:6">
      <c r="A3903" s="95">
        <v>631777</v>
      </c>
      <c r="B3903" s="97" t="s">
        <v>3438</v>
      </c>
      <c r="C3903" s="97">
        <v>602031063</v>
      </c>
      <c r="D3903" s="97" t="s">
        <v>3323</v>
      </c>
      <c r="E3903" s="97">
        <v>4.2010400000000003E-2</v>
      </c>
      <c r="F3903" s="97">
        <v>4.2010399999999999</v>
      </c>
    </row>
    <row r="3904" spans="1:6">
      <c r="A3904" s="95">
        <v>631777</v>
      </c>
      <c r="B3904" s="97" t="s">
        <v>3438</v>
      </c>
      <c r="C3904" s="97">
        <v>602031064</v>
      </c>
      <c r="D3904" s="97" t="s">
        <v>3352</v>
      </c>
      <c r="E3904" s="97">
        <v>2.5163899999999999E-2</v>
      </c>
      <c r="F3904" s="97">
        <v>2.5163899999999999</v>
      </c>
    </row>
    <row r="3905" spans="1:6">
      <c r="A3905" s="95">
        <v>631777</v>
      </c>
      <c r="B3905" s="97" t="s">
        <v>3438</v>
      </c>
      <c r="C3905" s="97">
        <v>603011065</v>
      </c>
      <c r="D3905" s="97" t="s">
        <v>3395</v>
      </c>
      <c r="E3905" s="97">
        <v>1.8480900000000001E-2</v>
      </c>
      <c r="F3905" s="97">
        <v>1.84809</v>
      </c>
    </row>
    <row r="3906" spans="1:6">
      <c r="A3906" s="95">
        <v>631777</v>
      </c>
      <c r="B3906" s="97" t="s">
        <v>3438</v>
      </c>
      <c r="C3906" s="97">
        <v>603011066</v>
      </c>
      <c r="D3906" s="97" t="s">
        <v>3422</v>
      </c>
      <c r="E3906" s="97">
        <v>2.9966E-2</v>
      </c>
      <c r="F3906" s="97">
        <v>2.9965999999999999</v>
      </c>
    </row>
    <row r="3907" spans="1:6">
      <c r="A3907" s="95">
        <v>631777</v>
      </c>
      <c r="B3907" s="97" t="s">
        <v>3438</v>
      </c>
      <c r="C3907" s="97">
        <v>603011067</v>
      </c>
      <c r="D3907" s="97" t="s">
        <v>3375</v>
      </c>
      <c r="E3907" s="97">
        <v>4.6980099999999997E-2</v>
      </c>
      <c r="F3907" s="97">
        <v>4.69801</v>
      </c>
    </row>
    <row r="3908" spans="1:6">
      <c r="A3908" s="95">
        <v>631777</v>
      </c>
      <c r="B3908" s="97" t="s">
        <v>3438</v>
      </c>
      <c r="C3908" s="97">
        <v>603021069</v>
      </c>
      <c r="D3908" s="97" t="s">
        <v>3418</v>
      </c>
      <c r="E3908" s="97">
        <v>2.5745000000000001E-2</v>
      </c>
      <c r="F3908" s="97">
        <v>2.5745</v>
      </c>
    </row>
    <row r="3909" spans="1:6">
      <c r="A3909" s="95">
        <v>631777</v>
      </c>
      <c r="B3909" s="97" t="s">
        <v>3438</v>
      </c>
      <c r="C3909" s="97">
        <v>603021070</v>
      </c>
      <c r="D3909" s="97" t="s">
        <v>3364</v>
      </c>
      <c r="E3909" s="97">
        <v>3.1604399999999998E-2</v>
      </c>
      <c r="F3909" s="97">
        <v>3.1604399999999999</v>
      </c>
    </row>
    <row r="3910" spans="1:6">
      <c r="A3910" s="95">
        <v>631777</v>
      </c>
      <c r="B3910" s="97" t="s">
        <v>3438</v>
      </c>
      <c r="C3910" s="97">
        <v>603021071</v>
      </c>
      <c r="D3910" s="97" t="s">
        <v>3367</v>
      </c>
      <c r="E3910" s="97">
        <v>2.50171E-2</v>
      </c>
      <c r="F3910" s="97">
        <v>2.5017100000000001</v>
      </c>
    </row>
    <row r="3911" spans="1:6">
      <c r="A3911" s="95">
        <v>631777</v>
      </c>
      <c r="B3911" s="97" t="s">
        <v>3438</v>
      </c>
      <c r="C3911" s="97">
        <v>603021072</v>
      </c>
      <c r="D3911" s="97" t="s">
        <v>3332</v>
      </c>
      <c r="E3911" s="97">
        <v>5.2005500000000003E-2</v>
      </c>
      <c r="F3911" s="97">
        <v>5.2005499999999998</v>
      </c>
    </row>
    <row r="3912" spans="1:6">
      <c r="A3912" s="95">
        <v>631777</v>
      </c>
      <c r="B3912" s="97" t="s">
        <v>3438</v>
      </c>
      <c r="C3912" s="97">
        <v>603031073</v>
      </c>
      <c r="D3912" s="97" t="s">
        <v>3407</v>
      </c>
      <c r="E3912" s="97">
        <v>1.5029600000000001E-2</v>
      </c>
      <c r="F3912" s="97">
        <v>1.5029600000000001</v>
      </c>
    </row>
    <row r="3913" spans="1:6">
      <c r="A3913" s="95">
        <v>631777</v>
      </c>
      <c r="B3913" s="97" t="s">
        <v>3438</v>
      </c>
      <c r="C3913" s="97">
        <v>603031074</v>
      </c>
      <c r="D3913" s="97" t="s">
        <v>3355</v>
      </c>
      <c r="E3913" s="97">
        <v>1.6971900000000002E-2</v>
      </c>
      <c r="F3913" s="97">
        <v>1.69719</v>
      </c>
    </row>
    <row r="3914" spans="1:6">
      <c r="A3914" s="95">
        <v>631777</v>
      </c>
      <c r="B3914" s="97" t="s">
        <v>3438</v>
      </c>
      <c r="C3914" s="97">
        <v>604011076</v>
      </c>
      <c r="D3914" s="97" t="s">
        <v>3427</v>
      </c>
      <c r="E3914" s="97">
        <v>4.90979E-2</v>
      </c>
      <c r="F3914" s="97">
        <v>4.9097900000000001</v>
      </c>
    </row>
    <row r="3915" spans="1:6">
      <c r="A3915" s="95">
        <v>631777</v>
      </c>
      <c r="B3915" s="97" t="s">
        <v>3438</v>
      </c>
      <c r="C3915" s="97">
        <v>604011078</v>
      </c>
      <c r="D3915" s="97" t="s">
        <v>3311</v>
      </c>
      <c r="E3915" s="97">
        <v>1.9488999999999999E-3</v>
      </c>
      <c r="F3915" s="97">
        <v>0.194887</v>
      </c>
    </row>
    <row r="3916" spans="1:6">
      <c r="A3916" s="95">
        <v>631777</v>
      </c>
      <c r="B3916" s="97" t="s">
        <v>3438</v>
      </c>
      <c r="C3916" s="97">
        <v>604011079</v>
      </c>
      <c r="D3916" s="97" t="s">
        <v>3341</v>
      </c>
      <c r="E3916" s="97">
        <v>1.06794E-2</v>
      </c>
      <c r="F3916" s="97">
        <v>1.0679399999999999</v>
      </c>
    </row>
    <row r="3917" spans="1:6">
      <c r="A3917" s="95">
        <v>631777</v>
      </c>
      <c r="B3917" s="97" t="s">
        <v>3438</v>
      </c>
      <c r="C3917" s="97">
        <v>604011080</v>
      </c>
      <c r="D3917" s="97" t="s">
        <v>3312</v>
      </c>
      <c r="E3917" s="97">
        <v>2.5658999999999999E-3</v>
      </c>
      <c r="F3917" s="97">
        <v>0.25659100000000001</v>
      </c>
    </row>
    <row r="3918" spans="1:6">
      <c r="A3918" s="95">
        <v>631777</v>
      </c>
      <c r="B3918" s="97" t="s">
        <v>3438</v>
      </c>
      <c r="C3918" s="97">
        <v>604011081</v>
      </c>
      <c r="D3918" s="97" t="s">
        <v>3313</v>
      </c>
      <c r="E3918" s="97">
        <v>6.5786000000000004E-3</v>
      </c>
      <c r="F3918" s="97">
        <v>0.65786299999999998</v>
      </c>
    </row>
    <row r="3919" spans="1:6">
      <c r="A3919" s="95">
        <v>631777</v>
      </c>
      <c r="B3919" s="97" t="s">
        <v>3438</v>
      </c>
      <c r="C3919" s="97">
        <v>604011082</v>
      </c>
      <c r="D3919" s="97" t="s">
        <v>3314</v>
      </c>
      <c r="E3919" s="97">
        <v>2.7125000000000001E-3</v>
      </c>
      <c r="F3919" s="97">
        <v>0.27125199999999999</v>
      </c>
    </row>
    <row r="3920" spans="1:6">
      <c r="A3920" s="95">
        <v>631777</v>
      </c>
      <c r="B3920" s="97" t="s">
        <v>3438</v>
      </c>
      <c r="C3920" s="97">
        <v>604011083</v>
      </c>
      <c r="D3920" s="97" t="s">
        <v>3315</v>
      </c>
      <c r="E3920" s="97">
        <v>2.6088999999999999E-3</v>
      </c>
      <c r="F3920" s="97">
        <v>0.26089000000000001</v>
      </c>
    </row>
    <row r="3921" spans="1:6">
      <c r="A3921" s="95">
        <v>631777</v>
      </c>
      <c r="B3921" s="97" t="s">
        <v>3438</v>
      </c>
      <c r="C3921" s="97">
        <v>604011084</v>
      </c>
      <c r="D3921" s="97" t="s">
        <v>3318</v>
      </c>
      <c r="E3921" s="97">
        <v>9.6860999999999996E-3</v>
      </c>
      <c r="F3921" s="97">
        <v>0.96860599999999997</v>
      </c>
    </row>
    <row r="3922" spans="1:6">
      <c r="A3922" s="95">
        <v>631777</v>
      </c>
      <c r="B3922" s="97" t="s">
        <v>3438</v>
      </c>
      <c r="C3922" s="97">
        <v>604021086</v>
      </c>
      <c r="D3922" s="97" t="s">
        <v>3305</v>
      </c>
      <c r="E3922" s="97">
        <v>1.322E-3</v>
      </c>
      <c r="F3922" s="97">
        <v>0.13219900000000001</v>
      </c>
    </row>
    <row r="3923" spans="1:6">
      <c r="A3923" s="95">
        <v>631777</v>
      </c>
      <c r="B3923" s="97" t="s">
        <v>3438</v>
      </c>
      <c r="C3923" s="97">
        <v>604021087</v>
      </c>
      <c r="D3923" s="97" t="s">
        <v>3333</v>
      </c>
      <c r="E3923" s="97">
        <v>9.0731000000000006E-3</v>
      </c>
      <c r="F3923" s="97">
        <v>0.907308</v>
      </c>
    </row>
    <row r="3924" spans="1:6">
      <c r="A3924" s="95">
        <v>631777</v>
      </c>
      <c r="B3924" s="97" t="s">
        <v>3438</v>
      </c>
      <c r="C3924" s="97">
        <v>604021088</v>
      </c>
      <c r="D3924" s="97" t="s">
        <v>3306</v>
      </c>
      <c r="E3924" s="97">
        <v>6.0406000000000001E-3</v>
      </c>
      <c r="F3924" s="97">
        <v>0.60405600000000004</v>
      </c>
    </row>
    <row r="3925" spans="1:6">
      <c r="A3925" s="95">
        <v>631777</v>
      </c>
      <c r="B3925" s="97" t="s">
        <v>3438</v>
      </c>
      <c r="C3925" s="97">
        <v>604021089</v>
      </c>
      <c r="D3925" s="97" t="s">
        <v>3343</v>
      </c>
      <c r="E3925" s="97">
        <v>2.2476900000000001E-2</v>
      </c>
      <c r="F3925" s="97">
        <v>2.24769</v>
      </c>
    </row>
    <row r="3926" spans="1:6">
      <c r="A3926" s="95">
        <v>631777</v>
      </c>
      <c r="B3926" s="97" t="s">
        <v>3438</v>
      </c>
      <c r="C3926" s="97">
        <v>604021090</v>
      </c>
      <c r="D3926" s="97" t="s">
        <v>3307</v>
      </c>
      <c r="E3926" s="97">
        <v>1.44218E-2</v>
      </c>
      <c r="F3926" s="97">
        <v>1.44218</v>
      </c>
    </row>
    <row r="3927" spans="1:6">
      <c r="A3927" s="95">
        <v>631777</v>
      </c>
      <c r="B3927" s="97" t="s">
        <v>3438</v>
      </c>
      <c r="C3927" s="97">
        <v>604021091</v>
      </c>
      <c r="D3927" s="97" t="s">
        <v>3348</v>
      </c>
      <c r="E3927" s="97">
        <v>4.2664199999999999E-2</v>
      </c>
      <c r="F3927" s="97">
        <v>4.2664200000000001</v>
      </c>
    </row>
    <row r="3928" spans="1:6">
      <c r="A3928" s="95">
        <v>631777</v>
      </c>
      <c r="B3928" s="97" t="s">
        <v>3438</v>
      </c>
      <c r="C3928" s="97">
        <v>604021092</v>
      </c>
      <c r="D3928" s="97" t="s">
        <v>3316</v>
      </c>
      <c r="E3928" s="97">
        <v>8.8938999999999997E-3</v>
      </c>
      <c r="F3928" s="97">
        <v>0.88939299999999999</v>
      </c>
    </row>
    <row r="3929" spans="1:6">
      <c r="A3929" s="95">
        <v>631777</v>
      </c>
      <c r="B3929" s="97" t="s">
        <v>3438</v>
      </c>
      <c r="C3929" s="97">
        <v>604031093</v>
      </c>
      <c r="D3929" s="97" t="s">
        <v>3362</v>
      </c>
      <c r="E3929" s="97">
        <v>9.1459000000000002E-3</v>
      </c>
      <c r="F3929" s="97">
        <v>0.91458799999999996</v>
      </c>
    </row>
    <row r="3930" spans="1:6">
      <c r="A3930" s="95">
        <v>631777</v>
      </c>
      <c r="B3930" s="97" t="s">
        <v>3438</v>
      </c>
      <c r="C3930" s="97">
        <v>604031094</v>
      </c>
      <c r="D3930" s="97" t="s">
        <v>3433</v>
      </c>
      <c r="E3930" s="97">
        <v>3.6905100000000003E-2</v>
      </c>
      <c r="F3930" s="97">
        <v>3.6905100000000002</v>
      </c>
    </row>
    <row r="3931" spans="1:6">
      <c r="A3931" s="95">
        <v>631777</v>
      </c>
      <c r="B3931" s="97" t="s">
        <v>3438</v>
      </c>
      <c r="C3931" s="97">
        <v>604031095</v>
      </c>
      <c r="D3931" s="97" t="s">
        <v>3349</v>
      </c>
      <c r="E3931" s="97">
        <v>7.2968E-3</v>
      </c>
      <c r="F3931" s="97">
        <v>0.72968</v>
      </c>
    </row>
    <row r="3932" spans="1:6">
      <c r="A3932" s="95">
        <v>631777</v>
      </c>
      <c r="B3932" s="97" t="s">
        <v>3438</v>
      </c>
      <c r="C3932" s="97">
        <v>604031096</v>
      </c>
      <c r="D3932" s="97" t="s">
        <v>3431</v>
      </c>
      <c r="E3932" s="97">
        <v>3.17799E-2</v>
      </c>
      <c r="F3932" s="97">
        <v>3.1779899999999999</v>
      </c>
    </row>
    <row r="3933" spans="1:6">
      <c r="A3933" s="95">
        <v>631777</v>
      </c>
      <c r="B3933" s="97" t="s">
        <v>3438</v>
      </c>
      <c r="C3933" s="97">
        <v>604031097</v>
      </c>
      <c r="D3933" s="97" t="s">
        <v>3345</v>
      </c>
      <c r="E3933" s="97">
        <v>2.6058000000000001E-3</v>
      </c>
      <c r="F3933" s="97">
        <v>0.26057999999999998</v>
      </c>
    </row>
    <row r="3934" spans="1:6">
      <c r="A3934" s="95">
        <v>703001</v>
      </c>
      <c r="B3934" s="97" t="s">
        <v>3439</v>
      </c>
      <c r="C3934" s="97">
        <v>701011001</v>
      </c>
      <c r="D3934" s="97" t="s">
        <v>3440</v>
      </c>
      <c r="E3934" s="97">
        <v>4.3923E-3</v>
      </c>
      <c r="F3934" s="97">
        <v>0.43923400000000001</v>
      </c>
    </row>
    <row r="3935" spans="1:6">
      <c r="A3935" s="95">
        <v>703001</v>
      </c>
      <c r="B3935" s="97" t="s">
        <v>3439</v>
      </c>
      <c r="C3935" s="97">
        <v>701011002</v>
      </c>
      <c r="D3935" s="97" t="s">
        <v>3441</v>
      </c>
      <c r="E3935" s="97">
        <v>4.4166900000000002E-2</v>
      </c>
      <c r="F3935" s="97">
        <v>4.41669</v>
      </c>
    </row>
    <row r="3936" spans="1:6">
      <c r="A3936" s="95">
        <v>703001</v>
      </c>
      <c r="B3936" s="97" t="s">
        <v>3439</v>
      </c>
      <c r="C3936" s="97">
        <v>701011003</v>
      </c>
      <c r="D3936" s="97" t="s">
        <v>3442</v>
      </c>
      <c r="E3936" s="97">
        <v>4.1790000000000002E-4</v>
      </c>
      <c r="F3936" s="97">
        <v>4.1787400000000002E-2</v>
      </c>
    </row>
    <row r="3937" spans="1:6">
      <c r="A3937" s="95">
        <v>703001</v>
      </c>
      <c r="B3937" s="97" t="s">
        <v>3439</v>
      </c>
      <c r="C3937" s="97">
        <v>701011004</v>
      </c>
      <c r="D3937" s="97" t="s">
        <v>3443</v>
      </c>
      <c r="E3937" s="97">
        <v>3.1617699999999999E-2</v>
      </c>
      <c r="F3937" s="97">
        <v>3.1617700000000002</v>
      </c>
    </row>
    <row r="3938" spans="1:6">
      <c r="A3938" s="95">
        <v>703001</v>
      </c>
      <c r="B3938" s="97" t="s">
        <v>3439</v>
      </c>
      <c r="C3938" s="97">
        <v>701011005</v>
      </c>
      <c r="D3938" s="97" t="s">
        <v>3444</v>
      </c>
      <c r="E3938" s="97">
        <v>3.1495099999999998E-2</v>
      </c>
      <c r="F3938" s="97">
        <v>3.1495099999999998</v>
      </c>
    </row>
    <row r="3939" spans="1:6">
      <c r="A3939" s="95">
        <v>703001</v>
      </c>
      <c r="B3939" s="97" t="s">
        <v>3439</v>
      </c>
      <c r="C3939" s="97">
        <v>701011006</v>
      </c>
      <c r="D3939" s="97" t="s">
        <v>3445</v>
      </c>
      <c r="E3939" s="97">
        <v>2.7812E-2</v>
      </c>
      <c r="F3939" s="97">
        <v>2.7812000000000001</v>
      </c>
    </row>
    <row r="3940" spans="1:6">
      <c r="A3940" s="95">
        <v>703001</v>
      </c>
      <c r="B3940" s="97" t="s">
        <v>3439</v>
      </c>
      <c r="C3940" s="97">
        <v>701011007</v>
      </c>
      <c r="D3940" s="97" t="s">
        <v>3446</v>
      </c>
      <c r="E3940" s="97">
        <v>1.9192600000000001E-2</v>
      </c>
      <c r="F3940" s="97">
        <v>1.91926</v>
      </c>
    </row>
    <row r="3941" spans="1:6">
      <c r="A3941" s="95">
        <v>703001</v>
      </c>
      <c r="B3941" s="97" t="s">
        <v>3439</v>
      </c>
      <c r="C3941" s="97">
        <v>701011008</v>
      </c>
      <c r="D3941" s="97" t="s">
        <v>3447</v>
      </c>
      <c r="E3941" s="97">
        <v>3.63746E-2</v>
      </c>
      <c r="F3941" s="97">
        <v>3.6374599999999999</v>
      </c>
    </row>
    <row r="3942" spans="1:6">
      <c r="A3942" s="95">
        <v>703001</v>
      </c>
      <c r="B3942" s="97" t="s">
        <v>3439</v>
      </c>
      <c r="C3942" s="97">
        <v>701011009</v>
      </c>
      <c r="D3942" s="97" t="s">
        <v>3448</v>
      </c>
      <c r="E3942" s="97">
        <v>2.5742500000000001E-2</v>
      </c>
      <c r="F3942" s="97">
        <v>2.5742500000000001</v>
      </c>
    </row>
    <row r="3943" spans="1:6">
      <c r="A3943" s="95">
        <v>703001</v>
      </c>
      <c r="B3943" s="97" t="s">
        <v>3439</v>
      </c>
      <c r="C3943" s="97">
        <v>701021010</v>
      </c>
      <c r="D3943" s="97" t="s">
        <v>3449</v>
      </c>
      <c r="E3943" s="97">
        <v>2.0650000000000002E-2</v>
      </c>
      <c r="F3943" s="97">
        <v>2.0649999999999999</v>
      </c>
    </row>
    <row r="3944" spans="1:6">
      <c r="A3944" s="95">
        <v>703001</v>
      </c>
      <c r="B3944" s="97" t="s">
        <v>3439</v>
      </c>
      <c r="C3944" s="97">
        <v>701021011</v>
      </c>
      <c r="D3944" s="97" t="s">
        <v>3450</v>
      </c>
      <c r="E3944" s="97">
        <v>2.3361300000000002E-2</v>
      </c>
      <c r="F3944" s="97">
        <v>2.3361299999999998</v>
      </c>
    </row>
    <row r="3945" spans="1:6">
      <c r="A3945" s="95">
        <v>703001</v>
      </c>
      <c r="B3945" s="97" t="s">
        <v>3439</v>
      </c>
      <c r="C3945" s="97">
        <v>701021012</v>
      </c>
      <c r="D3945" s="97" t="s">
        <v>3451</v>
      </c>
      <c r="E3945" s="97">
        <v>2.4685800000000001E-2</v>
      </c>
      <c r="F3945" s="97">
        <v>2.4685800000000002</v>
      </c>
    </row>
    <row r="3946" spans="1:6">
      <c r="A3946" s="95">
        <v>703001</v>
      </c>
      <c r="B3946" s="97" t="s">
        <v>3439</v>
      </c>
      <c r="C3946" s="97">
        <v>701021013</v>
      </c>
      <c r="D3946" s="97" t="s">
        <v>3452</v>
      </c>
      <c r="E3946" s="97">
        <v>2.9668099999999999E-2</v>
      </c>
      <c r="F3946" s="97">
        <v>2.9668100000000002</v>
      </c>
    </row>
    <row r="3947" spans="1:6">
      <c r="A3947" s="95">
        <v>703001</v>
      </c>
      <c r="B3947" s="97" t="s">
        <v>3439</v>
      </c>
      <c r="C3947" s="97">
        <v>701021016</v>
      </c>
      <c r="D3947" s="97" t="s">
        <v>3453</v>
      </c>
      <c r="E3947" s="97">
        <v>2.7676099999999999E-2</v>
      </c>
      <c r="F3947" s="97">
        <v>2.7676099999999999</v>
      </c>
    </row>
    <row r="3948" spans="1:6">
      <c r="A3948" s="95">
        <v>703001</v>
      </c>
      <c r="B3948" s="97" t="s">
        <v>3439</v>
      </c>
      <c r="C3948" s="97">
        <v>701021018</v>
      </c>
      <c r="D3948" s="97" t="s">
        <v>3454</v>
      </c>
      <c r="E3948" s="97">
        <v>1.7657099999999998E-2</v>
      </c>
      <c r="F3948" s="97">
        <v>1.7657099999999999</v>
      </c>
    </row>
    <row r="3949" spans="1:6">
      <c r="A3949" s="95">
        <v>703001</v>
      </c>
      <c r="B3949" s="97" t="s">
        <v>3439</v>
      </c>
      <c r="C3949" s="97">
        <v>701021019</v>
      </c>
      <c r="D3949" s="97" t="s">
        <v>3455</v>
      </c>
      <c r="E3949" s="97">
        <v>4.69995E-2</v>
      </c>
      <c r="F3949" s="97">
        <v>4.6999500000000003</v>
      </c>
    </row>
    <row r="3950" spans="1:6">
      <c r="A3950" s="95">
        <v>703001</v>
      </c>
      <c r="B3950" s="97" t="s">
        <v>3439</v>
      </c>
      <c r="C3950" s="97">
        <v>701021020</v>
      </c>
      <c r="D3950" s="97" t="s">
        <v>3456</v>
      </c>
      <c r="E3950" s="97">
        <v>4.55758E-2</v>
      </c>
      <c r="F3950" s="97">
        <v>4.5575799999999997</v>
      </c>
    </row>
    <row r="3951" spans="1:6">
      <c r="A3951" s="95">
        <v>703001</v>
      </c>
      <c r="B3951" s="97" t="s">
        <v>3439</v>
      </c>
      <c r="C3951" s="97">
        <v>701021021</v>
      </c>
      <c r="D3951" s="97" t="s">
        <v>3457</v>
      </c>
      <c r="E3951" s="97">
        <v>1.9694900000000001E-2</v>
      </c>
      <c r="F3951" s="97">
        <v>1.96949</v>
      </c>
    </row>
    <row r="3952" spans="1:6">
      <c r="A3952" s="95">
        <v>703001</v>
      </c>
      <c r="B3952" s="97" t="s">
        <v>3439</v>
      </c>
      <c r="C3952" s="97">
        <v>701021022</v>
      </c>
      <c r="D3952" s="97" t="s">
        <v>3458</v>
      </c>
      <c r="E3952" s="97">
        <v>4.6188199999999999E-2</v>
      </c>
      <c r="F3952" s="97">
        <v>4.6188200000000004</v>
      </c>
    </row>
    <row r="3953" spans="1:6">
      <c r="A3953" s="95">
        <v>703001</v>
      </c>
      <c r="B3953" s="97" t="s">
        <v>3439</v>
      </c>
      <c r="C3953" s="97">
        <v>701021023</v>
      </c>
      <c r="D3953" s="97" t="s">
        <v>3459</v>
      </c>
      <c r="E3953" s="97">
        <v>2.3944400000000001E-2</v>
      </c>
      <c r="F3953" s="97">
        <v>2.3944399999999999</v>
      </c>
    </row>
    <row r="3954" spans="1:6">
      <c r="A3954" s="95">
        <v>703001</v>
      </c>
      <c r="B3954" s="97" t="s">
        <v>3439</v>
      </c>
      <c r="C3954" s="97">
        <v>701021024</v>
      </c>
      <c r="D3954" s="97" t="s">
        <v>3460</v>
      </c>
      <c r="E3954" s="97">
        <v>1.9668600000000001E-2</v>
      </c>
      <c r="F3954" s="97">
        <v>1.9668600000000001</v>
      </c>
    </row>
    <row r="3955" spans="1:6">
      <c r="A3955" s="95">
        <v>703001</v>
      </c>
      <c r="B3955" s="97" t="s">
        <v>3439</v>
      </c>
      <c r="C3955" s="97">
        <v>701021025</v>
      </c>
      <c r="D3955" s="97" t="s">
        <v>3461</v>
      </c>
      <c r="E3955" s="97">
        <v>3.5464900000000001E-2</v>
      </c>
      <c r="F3955" s="97">
        <v>3.5464899999999999</v>
      </c>
    </row>
    <row r="3956" spans="1:6">
      <c r="A3956" s="95">
        <v>703001</v>
      </c>
      <c r="B3956" s="97" t="s">
        <v>3439</v>
      </c>
      <c r="C3956" s="97">
        <v>701021026</v>
      </c>
      <c r="D3956" s="97" t="s">
        <v>3462</v>
      </c>
      <c r="E3956" s="97">
        <v>3.1757399999999998E-2</v>
      </c>
      <c r="F3956" s="97">
        <v>3.1757399999999998</v>
      </c>
    </row>
    <row r="3957" spans="1:6">
      <c r="A3957" s="95">
        <v>703001</v>
      </c>
      <c r="B3957" s="97" t="s">
        <v>3439</v>
      </c>
      <c r="C3957" s="97">
        <v>701021027</v>
      </c>
      <c r="D3957" s="97" t="s">
        <v>3463</v>
      </c>
      <c r="E3957" s="97">
        <v>2.4391400000000001E-2</v>
      </c>
      <c r="F3957" s="97">
        <v>2.4391400000000001</v>
      </c>
    </row>
    <row r="3958" spans="1:6">
      <c r="A3958" s="95">
        <v>703001</v>
      </c>
      <c r="B3958" s="97" t="s">
        <v>3439</v>
      </c>
      <c r="C3958" s="97">
        <v>701021028</v>
      </c>
      <c r="D3958" s="97" t="s">
        <v>3464</v>
      </c>
      <c r="E3958" s="97">
        <v>2.0484800000000001E-2</v>
      </c>
      <c r="F3958" s="97">
        <v>2.0484800000000001</v>
      </c>
    </row>
    <row r="3959" spans="1:6">
      <c r="A3959" s="95">
        <v>703001</v>
      </c>
      <c r="B3959" s="97" t="s">
        <v>3439</v>
      </c>
      <c r="C3959" s="97">
        <v>701021029</v>
      </c>
      <c r="D3959" s="97" t="s">
        <v>3465</v>
      </c>
      <c r="E3959" s="97">
        <v>1.72683E-2</v>
      </c>
      <c r="F3959" s="97">
        <v>1.7268300000000001</v>
      </c>
    </row>
    <row r="3960" spans="1:6">
      <c r="A3960" s="95">
        <v>703001</v>
      </c>
      <c r="B3960" s="97" t="s">
        <v>3439</v>
      </c>
      <c r="C3960" s="97">
        <v>701021030</v>
      </c>
      <c r="D3960" s="97" t="s">
        <v>3466</v>
      </c>
      <c r="E3960" s="97">
        <v>2.54507E-2</v>
      </c>
      <c r="F3960" s="97">
        <v>2.5450699999999999</v>
      </c>
    </row>
    <row r="3961" spans="1:6">
      <c r="A3961" s="95">
        <v>703001</v>
      </c>
      <c r="B3961" s="97" t="s">
        <v>3439</v>
      </c>
      <c r="C3961" s="97">
        <v>701031031</v>
      </c>
      <c r="D3961" s="97" t="s">
        <v>3467</v>
      </c>
      <c r="E3961" s="97">
        <v>1.01519E-2</v>
      </c>
      <c r="F3961" s="97">
        <v>1.01519</v>
      </c>
    </row>
    <row r="3962" spans="1:6">
      <c r="A3962" s="95">
        <v>703001</v>
      </c>
      <c r="B3962" s="97" t="s">
        <v>3439</v>
      </c>
      <c r="C3962" s="97">
        <v>701041036</v>
      </c>
      <c r="D3962" s="97" t="s">
        <v>3468</v>
      </c>
      <c r="E3962" s="97">
        <v>3.09993E-2</v>
      </c>
      <c r="F3962" s="97">
        <v>3.0999300000000001</v>
      </c>
    </row>
    <row r="3963" spans="1:6">
      <c r="A3963" s="95">
        <v>703001</v>
      </c>
      <c r="B3963" s="97" t="s">
        <v>3439</v>
      </c>
      <c r="C3963" s="97">
        <v>701041037</v>
      </c>
      <c r="D3963" s="97" t="s">
        <v>3469</v>
      </c>
      <c r="E3963" s="97">
        <v>2.8744800000000001E-2</v>
      </c>
      <c r="F3963" s="97">
        <v>2.8744800000000001</v>
      </c>
    </row>
    <row r="3964" spans="1:6">
      <c r="A3964" s="95">
        <v>703001</v>
      </c>
      <c r="B3964" s="97" t="s">
        <v>3439</v>
      </c>
      <c r="C3964" s="97">
        <v>701041038</v>
      </c>
      <c r="D3964" s="97" t="s">
        <v>3470</v>
      </c>
      <c r="E3964" s="97">
        <v>3.5624999999999997E-2</v>
      </c>
      <c r="F3964" s="97">
        <v>3.5625</v>
      </c>
    </row>
    <row r="3965" spans="1:6">
      <c r="A3965" s="95">
        <v>703001</v>
      </c>
      <c r="B3965" s="97" t="s">
        <v>3439</v>
      </c>
      <c r="C3965" s="97">
        <v>701041039</v>
      </c>
      <c r="D3965" s="97" t="s">
        <v>3471</v>
      </c>
      <c r="E3965" s="97">
        <v>3.2175099999999998E-2</v>
      </c>
      <c r="F3965" s="97">
        <v>3.2175099999999999</v>
      </c>
    </row>
    <row r="3966" spans="1:6">
      <c r="A3966" s="95">
        <v>703001</v>
      </c>
      <c r="B3966" s="97" t="s">
        <v>3439</v>
      </c>
      <c r="C3966" s="97">
        <v>701041040</v>
      </c>
      <c r="D3966" s="97" t="s">
        <v>3472</v>
      </c>
      <c r="E3966" s="97">
        <v>3.0676499999999999E-2</v>
      </c>
      <c r="F3966" s="97">
        <v>3.06765</v>
      </c>
    </row>
    <row r="3967" spans="1:6">
      <c r="A3967" s="95">
        <v>703001</v>
      </c>
      <c r="B3967" s="97" t="s">
        <v>3439</v>
      </c>
      <c r="C3967" s="97">
        <v>701041041</v>
      </c>
      <c r="D3967" s="97" t="s">
        <v>3473</v>
      </c>
      <c r="E3967" s="97">
        <v>4.0134200000000002E-2</v>
      </c>
      <c r="F3967" s="97">
        <v>4.01342</v>
      </c>
    </row>
    <row r="3968" spans="1:6">
      <c r="A3968" s="95">
        <v>703001</v>
      </c>
      <c r="B3968" s="97" t="s">
        <v>3439</v>
      </c>
      <c r="C3968" s="97">
        <v>701041043</v>
      </c>
      <c r="D3968" s="97" t="s">
        <v>3474</v>
      </c>
      <c r="E3968" s="97">
        <v>3.63039E-2</v>
      </c>
      <c r="F3968" s="97">
        <v>3.6303899999999998</v>
      </c>
    </row>
    <row r="3969" spans="1:6">
      <c r="A3969" s="95">
        <v>703001</v>
      </c>
      <c r="B3969" s="97" t="s">
        <v>3439</v>
      </c>
      <c r="C3969" s="97">
        <v>701041044</v>
      </c>
      <c r="D3969" s="97" t="s">
        <v>3475</v>
      </c>
      <c r="E3969" s="97">
        <v>3.3244200000000002E-2</v>
      </c>
      <c r="F3969" s="97">
        <v>3.3244199999999999</v>
      </c>
    </row>
    <row r="3970" spans="1:6">
      <c r="A3970" s="95">
        <v>712001</v>
      </c>
      <c r="B3970" s="97" t="s">
        <v>3476</v>
      </c>
      <c r="C3970" s="97">
        <v>702011045</v>
      </c>
      <c r="D3970" s="97" t="s">
        <v>3477</v>
      </c>
      <c r="E3970" s="97">
        <v>0.18179600000000001</v>
      </c>
      <c r="F3970" s="97">
        <v>18.179600000000001</v>
      </c>
    </row>
    <row r="3971" spans="1:6">
      <c r="A3971" s="95">
        <v>712001</v>
      </c>
      <c r="B3971" s="97" t="s">
        <v>3476</v>
      </c>
      <c r="C3971" s="97">
        <v>702011046</v>
      </c>
      <c r="D3971" s="97" t="s">
        <v>3478</v>
      </c>
      <c r="E3971" s="97">
        <v>0.215061</v>
      </c>
      <c r="F3971" s="97">
        <v>21.5061</v>
      </c>
    </row>
    <row r="3972" spans="1:6">
      <c r="A3972" s="95">
        <v>712001</v>
      </c>
      <c r="B3972" s="97" t="s">
        <v>3476</v>
      </c>
      <c r="C3972" s="97">
        <v>702011047</v>
      </c>
      <c r="D3972" s="97" t="s">
        <v>3479</v>
      </c>
      <c r="E3972" s="97">
        <v>0.18637400000000001</v>
      </c>
      <c r="F3972" s="97">
        <v>18.6374</v>
      </c>
    </row>
    <row r="3973" spans="1:6">
      <c r="A3973" s="95">
        <v>712001</v>
      </c>
      <c r="B3973" s="97" t="s">
        <v>3476</v>
      </c>
      <c r="C3973" s="97">
        <v>702011048</v>
      </c>
      <c r="D3973" s="97" t="s">
        <v>3480</v>
      </c>
      <c r="E3973" s="97">
        <v>0.209206</v>
      </c>
      <c r="F3973" s="97">
        <v>20.9206</v>
      </c>
    </row>
    <row r="3974" spans="1:6">
      <c r="A3974" s="95">
        <v>712001</v>
      </c>
      <c r="B3974" s="97" t="s">
        <v>3476</v>
      </c>
      <c r="C3974" s="97">
        <v>702011049</v>
      </c>
      <c r="D3974" s="97" t="s">
        <v>3481</v>
      </c>
      <c r="E3974" s="97">
        <v>0.15004300000000001</v>
      </c>
      <c r="F3974" s="97">
        <v>15.004300000000001</v>
      </c>
    </row>
    <row r="3975" spans="1:6">
      <c r="A3975" s="95">
        <v>712001</v>
      </c>
      <c r="B3975" s="97" t="s">
        <v>3476</v>
      </c>
      <c r="C3975" s="97">
        <v>702011051</v>
      </c>
      <c r="D3975" s="97" t="s">
        <v>3482</v>
      </c>
      <c r="E3975" s="97">
        <v>5.7520000000000002E-2</v>
      </c>
      <c r="F3975" s="97">
        <v>5.7519999999999998</v>
      </c>
    </row>
    <row r="3976" spans="1:6">
      <c r="A3976" s="95">
        <v>714001</v>
      </c>
      <c r="B3976" s="97" t="s">
        <v>3483</v>
      </c>
      <c r="C3976" s="97">
        <v>702051067</v>
      </c>
      <c r="D3976" s="97" t="s">
        <v>3483</v>
      </c>
      <c r="E3976" s="97">
        <v>1</v>
      </c>
      <c r="F3976" s="97">
        <v>100</v>
      </c>
    </row>
    <row r="3977" spans="1:6">
      <c r="A3977" s="95">
        <v>715001</v>
      </c>
      <c r="B3977" s="97" t="s">
        <v>3484</v>
      </c>
      <c r="C3977" s="97">
        <v>702041063</v>
      </c>
      <c r="D3977" s="97" t="s">
        <v>3485</v>
      </c>
      <c r="E3977" s="97">
        <v>1</v>
      </c>
      <c r="F3977" s="97">
        <v>100</v>
      </c>
    </row>
    <row r="3978" spans="1:6">
      <c r="A3978" s="95">
        <v>715002</v>
      </c>
      <c r="B3978" s="97" t="s">
        <v>3486</v>
      </c>
      <c r="C3978" s="97">
        <v>702031061</v>
      </c>
      <c r="D3978" s="97" t="s">
        <v>3487</v>
      </c>
      <c r="E3978" s="97">
        <v>1</v>
      </c>
      <c r="F3978" s="97">
        <v>100</v>
      </c>
    </row>
    <row r="3979" spans="1:6">
      <c r="A3979" s="95">
        <v>715003</v>
      </c>
      <c r="B3979" s="97" t="s">
        <v>3488</v>
      </c>
      <c r="C3979" s="97">
        <v>702031061</v>
      </c>
      <c r="D3979" s="97" t="s">
        <v>3487</v>
      </c>
      <c r="E3979" s="97">
        <v>1</v>
      </c>
      <c r="F3979" s="97">
        <v>100</v>
      </c>
    </row>
    <row r="3980" spans="1:6">
      <c r="A3980" s="95">
        <v>715004</v>
      </c>
      <c r="B3980" s="97" t="s">
        <v>3489</v>
      </c>
      <c r="C3980" s="97">
        <v>702041063</v>
      </c>
      <c r="D3980" s="97" t="s">
        <v>3485</v>
      </c>
      <c r="E3980" s="97">
        <v>1</v>
      </c>
      <c r="F3980" s="97">
        <v>100</v>
      </c>
    </row>
    <row r="3981" spans="1:6">
      <c r="A3981" s="95">
        <v>715005</v>
      </c>
      <c r="B3981" s="97" t="s">
        <v>3490</v>
      </c>
      <c r="C3981" s="97">
        <v>702051066</v>
      </c>
      <c r="D3981" s="97" t="s">
        <v>3491</v>
      </c>
      <c r="E3981" s="97">
        <v>1</v>
      </c>
      <c r="F3981" s="97">
        <v>100</v>
      </c>
    </row>
    <row r="3982" spans="1:6">
      <c r="A3982" s="95">
        <v>715006</v>
      </c>
      <c r="B3982" s="97" t="s">
        <v>3492</v>
      </c>
      <c r="C3982" s="97">
        <v>702041064</v>
      </c>
      <c r="D3982" s="97" t="s">
        <v>3492</v>
      </c>
      <c r="E3982" s="97">
        <v>1</v>
      </c>
      <c r="F3982" s="97">
        <v>100</v>
      </c>
    </row>
    <row r="3983" spans="1:6">
      <c r="A3983" s="95">
        <v>715007</v>
      </c>
      <c r="B3983" s="97" t="s">
        <v>3493</v>
      </c>
      <c r="C3983" s="97">
        <v>702021056</v>
      </c>
      <c r="D3983" s="97" t="s">
        <v>3493</v>
      </c>
      <c r="E3983" s="97">
        <v>1</v>
      </c>
      <c r="F3983" s="97">
        <v>100</v>
      </c>
    </row>
    <row r="3984" spans="1:6">
      <c r="A3984" s="95">
        <v>715008</v>
      </c>
      <c r="B3984" s="97" t="s">
        <v>3494</v>
      </c>
      <c r="C3984" s="97">
        <v>702031059</v>
      </c>
      <c r="D3984" s="97" t="s">
        <v>3495</v>
      </c>
      <c r="E3984" s="97">
        <v>1</v>
      </c>
      <c r="F3984" s="97">
        <v>100</v>
      </c>
    </row>
    <row r="3985" spans="1:6">
      <c r="A3985" s="95">
        <v>715009</v>
      </c>
      <c r="B3985" s="97" t="s">
        <v>3496</v>
      </c>
      <c r="C3985" s="97">
        <v>702031060</v>
      </c>
      <c r="D3985" s="97" t="s">
        <v>3497</v>
      </c>
      <c r="E3985" s="97">
        <v>1</v>
      </c>
      <c r="F3985" s="97">
        <v>100</v>
      </c>
    </row>
    <row r="3986" spans="1:6">
      <c r="A3986" s="95">
        <v>721001</v>
      </c>
      <c r="B3986" s="97" t="s">
        <v>3498</v>
      </c>
      <c r="C3986" s="97">
        <v>702021055</v>
      </c>
      <c r="D3986" s="97" t="s">
        <v>3499</v>
      </c>
      <c r="E3986" s="97">
        <v>1</v>
      </c>
      <c r="F3986" s="97">
        <v>100</v>
      </c>
    </row>
    <row r="3987" spans="1:6">
      <c r="A3987" s="95">
        <v>721002</v>
      </c>
      <c r="B3987" s="97" t="s">
        <v>3500</v>
      </c>
      <c r="C3987" s="97">
        <v>702041062</v>
      </c>
      <c r="D3987" s="97" t="s">
        <v>3501</v>
      </c>
      <c r="E3987" s="97">
        <v>1</v>
      </c>
      <c r="F3987" s="97">
        <v>100</v>
      </c>
    </row>
    <row r="3988" spans="1:6">
      <c r="A3988" s="95">
        <v>721003</v>
      </c>
      <c r="B3988" s="97" t="s">
        <v>3502</v>
      </c>
      <c r="C3988" s="97">
        <v>702041062</v>
      </c>
      <c r="D3988" s="97" t="s">
        <v>3501</v>
      </c>
      <c r="E3988" s="97">
        <v>1</v>
      </c>
      <c r="F3988" s="97">
        <v>100</v>
      </c>
    </row>
    <row r="3989" spans="1:6">
      <c r="A3989" s="95">
        <v>721004</v>
      </c>
      <c r="B3989" s="97" t="s">
        <v>3503</v>
      </c>
      <c r="C3989" s="97">
        <v>702051066</v>
      </c>
      <c r="D3989" s="97" t="s">
        <v>3491</v>
      </c>
      <c r="E3989" s="97">
        <v>1</v>
      </c>
      <c r="F3989" s="97">
        <v>100</v>
      </c>
    </row>
    <row r="3990" spans="1:6">
      <c r="A3990" s="95">
        <v>721005</v>
      </c>
      <c r="B3990" s="97" t="s">
        <v>3504</v>
      </c>
      <c r="C3990" s="97">
        <v>702051068</v>
      </c>
      <c r="D3990" s="97" t="s">
        <v>3505</v>
      </c>
      <c r="E3990" s="97">
        <v>1</v>
      </c>
      <c r="F3990" s="97">
        <v>100</v>
      </c>
    </row>
    <row r="3991" spans="1:6">
      <c r="A3991" s="95">
        <v>721006</v>
      </c>
      <c r="B3991" s="97" t="s">
        <v>3506</v>
      </c>
      <c r="C3991" s="97">
        <v>702041063</v>
      </c>
      <c r="D3991" s="97" t="s">
        <v>3485</v>
      </c>
      <c r="E3991" s="97">
        <v>1</v>
      </c>
      <c r="F3991" s="97">
        <v>100</v>
      </c>
    </row>
    <row r="3992" spans="1:6">
      <c r="A3992" s="95">
        <v>721007</v>
      </c>
      <c r="B3992" s="97" t="s">
        <v>3507</v>
      </c>
      <c r="C3992" s="97">
        <v>702011053</v>
      </c>
      <c r="D3992" s="97" t="s">
        <v>3508</v>
      </c>
      <c r="E3992" s="97">
        <v>1</v>
      </c>
      <c r="F3992" s="97">
        <v>100</v>
      </c>
    </row>
    <row r="3993" spans="1:6">
      <c r="A3993" s="95">
        <v>721008</v>
      </c>
      <c r="B3993" s="97" t="s">
        <v>3509</v>
      </c>
      <c r="C3993" s="97">
        <v>701031031</v>
      </c>
      <c r="D3993" s="97" t="s">
        <v>3467</v>
      </c>
      <c r="E3993" s="97">
        <v>1</v>
      </c>
      <c r="F3993" s="97">
        <v>100</v>
      </c>
    </row>
    <row r="3994" spans="1:6">
      <c r="A3994" s="95">
        <v>721009</v>
      </c>
      <c r="B3994" s="97" t="s">
        <v>3510</v>
      </c>
      <c r="C3994" s="97">
        <v>701031032</v>
      </c>
      <c r="D3994" s="97" t="s">
        <v>3511</v>
      </c>
      <c r="E3994" s="97">
        <v>1</v>
      </c>
      <c r="F3994" s="97">
        <v>100</v>
      </c>
    </row>
    <row r="3995" spans="1:6">
      <c r="A3995" s="95">
        <v>721010</v>
      </c>
      <c r="B3995" s="97" t="s">
        <v>3512</v>
      </c>
      <c r="C3995" s="97">
        <v>702031057</v>
      </c>
      <c r="D3995" s="97" t="s">
        <v>3513</v>
      </c>
      <c r="E3995" s="97">
        <v>1</v>
      </c>
      <c r="F3995" s="97">
        <v>100</v>
      </c>
    </row>
    <row r="3996" spans="1:6">
      <c r="A3996" s="95">
        <v>721011</v>
      </c>
      <c r="B3996" s="97" t="s">
        <v>3514</v>
      </c>
      <c r="C3996" s="97">
        <v>702051068</v>
      </c>
      <c r="D3996" s="97" t="s">
        <v>3505</v>
      </c>
      <c r="E3996" s="97">
        <v>1</v>
      </c>
      <c r="F3996" s="97">
        <v>100</v>
      </c>
    </row>
    <row r="3997" spans="1:6">
      <c r="A3997" s="95">
        <v>721012</v>
      </c>
      <c r="B3997" s="97" t="s">
        <v>3515</v>
      </c>
      <c r="C3997" s="97">
        <v>702051066</v>
      </c>
      <c r="D3997" s="97" t="s">
        <v>3491</v>
      </c>
      <c r="E3997" s="97">
        <v>1</v>
      </c>
      <c r="F3997" s="97">
        <v>100</v>
      </c>
    </row>
    <row r="3998" spans="1:6">
      <c r="A3998" s="95">
        <v>721013</v>
      </c>
      <c r="B3998" s="97" t="s">
        <v>3516</v>
      </c>
      <c r="C3998" s="97">
        <v>702041063</v>
      </c>
      <c r="D3998" s="97" t="s">
        <v>3485</v>
      </c>
      <c r="E3998" s="97">
        <v>1</v>
      </c>
      <c r="F3998" s="97">
        <v>100</v>
      </c>
    </row>
    <row r="3999" spans="1:6">
      <c r="A3999" s="95">
        <v>721014</v>
      </c>
      <c r="B3999" s="97" t="s">
        <v>3517</v>
      </c>
      <c r="C3999" s="97">
        <v>702011052</v>
      </c>
      <c r="D3999" s="97" t="s">
        <v>3518</v>
      </c>
      <c r="E3999" s="97">
        <v>1</v>
      </c>
      <c r="F3999" s="97">
        <v>100</v>
      </c>
    </row>
    <row r="4000" spans="1:6">
      <c r="A4000" s="95">
        <v>721015</v>
      </c>
      <c r="B4000" s="97" t="s">
        <v>3519</v>
      </c>
      <c r="C4000" s="97">
        <v>702051065</v>
      </c>
      <c r="D4000" s="97" t="s">
        <v>3520</v>
      </c>
      <c r="E4000" s="97">
        <v>1</v>
      </c>
      <c r="F4000" s="97">
        <v>100</v>
      </c>
    </row>
    <row r="4001" spans="1:6">
      <c r="A4001" s="95">
        <v>721016</v>
      </c>
      <c r="B4001" s="97" t="s">
        <v>3521</v>
      </c>
      <c r="C4001" s="97">
        <v>702041063</v>
      </c>
      <c r="D4001" s="97" t="s">
        <v>3485</v>
      </c>
      <c r="E4001" s="97">
        <v>1</v>
      </c>
      <c r="F4001" s="97">
        <v>100</v>
      </c>
    </row>
    <row r="4002" spans="1:6">
      <c r="A4002" s="95">
        <v>721017</v>
      </c>
      <c r="B4002" s="97" t="s">
        <v>3522</v>
      </c>
      <c r="C4002" s="97">
        <v>702011054</v>
      </c>
      <c r="D4002" s="97" t="s">
        <v>3523</v>
      </c>
      <c r="E4002" s="97">
        <v>1</v>
      </c>
      <c r="F4002" s="97">
        <v>100</v>
      </c>
    </row>
    <row r="4003" spans="1:6">
      <c r="A4003" s="95">
        <v>721018</v>
      </c>
      <c r="B4003" s="97" t="s">
        <v>3524</v>
      </c>
      <c r="C4003" s="97">
        <v>702011050</v>
      </c>
      <c r="D4003" s="97" t="s">
        <v>3525</v>
      </c>
      <c r="E4003" s="97">
        <v>1</v>
      </c>
      <c r="F4003" s="97">
        <v>100</v>
      </c>
    </row>
    <row r="4004" spans="1:6">
      <c r="A4004" s="95">
        <v>722001</v>
      </c>
      <c r="B4004" s="97" t="s">
        <v>3526</v>
      </c>
      <c r="C4004" s="97">
        <v>702031057</v>
      </c>
      <c r="D4004" s="97" t="s">
        <v>3513</v>
      </c>
      <c r="E4004" s="97">
        <v>1</v>
      </c>
      <c r="F4004" s="97">
        <v>100</v>
      </c>
    </row>
    <row r="4005" spans="1:6">
      <c r="A4005" s="95">
        <v>722002</v>
      </c>
      <c r="B4005" s="97" t="s">
        <v>3527</v>
      </c>
      <c r="C4005" s="97">
        <v>702021055</v>
      </c>
      <c r="D4005" s="97" t="s">
        <v>3499</v>
      </c>
      <c r="E4005" s="97">
        <v>1</v>
      </c>
      <c r="F4005" s="97">
        <v>100</v>
      </c>
    </row>
    <row r="4006" spans="1:6">
      <c r="A4006" s="95">
        <v>722003</v>
      </c>
      <c r="B4006" s="97" t="s">
        <v>3528</v>
      </c>
      <c r="C4006" s="97">
        <v>702011052</v>
      </c>
      <c r="D4006" s="97" t="s">
        <v>3518</v>
      </c>
      <c r="E4006" s="97">
        <v>1</v>
      </c>
      <c r="F4006" s="97">
        <v>100</v>
      </c>
    </row>
    <row r="4007" spans="1:6">
      <c r="A4007" s="95">
        <v>722004</v>
      </c>
      <c r="B4007" s="97" t="s">
        <v>3529</v>
      </c>
      <c r="C4007" s="97">
        <v>702011052</v>
      </c>
      <c r="D4007" s="97" t="s">
        <v>3518</v>
      </c>
      <c r="E4007" s="97">
        <v>1</v>
      </c>
      <c r="F4007" s="97">
        <v>100</v>
      </c>
    </row>
    <row r="4008" spans="1:6">
      <c r="A4008" s="95">
        <v>722005</v>
      </c>
      <c r="B4008" s="97" t="s">
        <v>3530</v>
      </c>
      <c r="C4008" s="97">
        <v>702011053</v>
      </c>
      <c r="D4008" s="97" t="s">
        <v>3508</v>
      </c>
      <c r="E4008" s="97">
        <v>1</v>
      </c>
      <c r="F4008" s="97">
        <v>100</v>
      </c>
    </row>
    <row r="4009" spans="1:6">
      <c r="A4009" s="95">
        <v>722006</v>
      </c>
      <c r="B4009" s="97" t="s">
        <v>3531</v>
      </c>
      <c r="C4009" s="97">
        <v>702051065</v>
      </c>
      <c r="D4009" s="97" t="s">
        <v>3520</v>
      </c>
      <c r="E4009" s="97">
        <v>1</v>
      </c>
      <c r="F4009" s="97">
        <v>100</v>
      </c>
    </row>
    <row r="4010" spans="1:6">
      <c r="A4010" s="95">
        <v>722007</v>
      </c>
      <c r="B4010" s="97" t="s">
        <v>3532</v>
      </c>
      <c r="C4010" s="97">
        <v>702031057</v>
      </c>
      <c r="D4010" s="97" t="s">
        <v>3513</v>
      </c>
      <c r="E4010" s="97">
        <v>1</v>
      </c>
      <c r="F4010" s="97">
        <v>100</v>
      </c>
    </row>
    <row r="4011" spans="1:6">
      <c r="A4011" s="95">
        <v>722008</v>
      </c>
      <c r="B4011" s="97" t="s">
        <v>3533</v>
      </c>
      <c r="C4011" s="97">
        <v>702051067</v>
      </c>
      <c r="D4011" s="97" t="s">
        <v>3483</v>
      </c>
      <c r="E4011" s="97">
        <v>1</v>
      </c>
      <c r="F4011" s="97">
        <v>100</v>
      </c>
    </row>
    <row r="4012" spans="1:6">
      <c r="A4012" s="95">
        <v>722009</v>
      </c>
      <c r="B4012" s="97" t="s">
        <v>3534</v>
      </c>
      <c r="C4012" s="97">
        <v>702051065</v>
      </c>
      <c r="D4012" s="97" t="s">
        <v>3520</v>
      </c>
      <c r="E4012" s="97">
        <v>1</v>
      </c>
      <c r="F4012" s="97">
        <v>100</v>
      </c>
    </row>
    <row r="4013" spans="1:6">
      <c r="A4013" s="95">
        <v>722010</v>
      </c>
      <c r="B4013" s="97" t="s">
        <v>3535</v>
      </c>
      <c r="C4013" s="97">
        <v>702021055</v>
      </c>
      <c r="D4013" s="97" t="s">
        <v>3499</v>
      </c>
      <c r="E4013" s="97">
        <v>1</v>
      </c>
      <c r="F4013" s="97">
        <v>100</v>
      </c>
    </row>
    <row r="4014" spans="1:6">
      <c r="A4014" s="95">
        <v>722011</v>
      </c>
      <c r="B4014" s="97" t="s">
        <v>3536</v>
      </c>
      <c r="C4014" s="97">
        <v>702021055</v>
      </c>
      <c r="D4014" s="97" t="s">
        <v>3499</v>
      </c>
      <c r="E4014" s="97">
        <v>1</v>
      </c>
      <c r="F4014" s="97">
        <v>100</v>
      </c>
    </row>
    <row r="4015" spans="1:6">
      <c r="A4015" s="95">
        <v>722012</v>
      </c>
      <c r="B4015" s="97" t="s">
        <v>3537</v>
      </c>
      <c r="C4015" s="97">
        <v>702011051</v>
      </c>
      <c r="D4015" s="97" t="s">
        <v>3482</v>
      </c>
      <c r="E4015" s="97">
        <v>1</v>
      </c>
      <c r="F4015" s="97">
        <v>100</v>
      </c>
    </row>
    <row r="4016" spans="1:6">
      <c r="A4016" s="95">
        <v>722013</v>
      </c>
      <c r="B4016" s="97" t="s">
        <v>3538</v>
      </c>
      <c r="C4016" s="97">
        <v>702051065</v>
      </c>
      <c r="D4016" s="97" t="s">
        <v>3520</v>
      </c>
      <c r="E4016" s="97">
        <v>1</v>
      </c>
      <c r="F4016" s="97">
        <v>100</v>
      </c>
    </row>
    <row r="4017" spans="1:6">
      <c r="A4017" s="95">
        <v>722014</v>
      </c>
      <c r="B4017" s="97" t="s">
        <v>3539</v>
      </c>
      <c r="C4017" s="97">
        <v>702011050</v>
      </c>
      <c r="D4017" s="97" t="s">
        <v>3525</v>
      </c>
      <c r="E4017" s="97">
        <v>1</v>
      </c>
      <c r="F4017" s="97">
        <v>100</v>
      </c>
    </row>
    <row r="4018" spans="1:6">
      <c r="A4018" s="95">
        <v>722015</v>
      </c>
      <c r="B4018" s="97" t="s">
        <v>3540</v>
      </c>
      <c r="C4018" s="97">
        <v>702011054</v>
      </c>
      <c r="D4018" s="97" t="s">
        <v>3523</v>
      </c>
      <c r="E4018" s="97">
        <v>1</v>
      </c>
      <c r="F4018" s="97">
        <v>100</v>
      </c>
    </row>
    <row r="4019" spans="1:6">
      <c r="A4019" s="95">
        <v>722016</v>
      </c>
      <c r="B4019" s="97" t="s">
        <v>3541</v>
      </c>
      <c r="C4019" s="97">
        <v>702051065</v>
      </c>
      <c r="D4019" s="97" t="s">
        <v>3520</v>
      </c>
      <c r="E4019" s="97">
        <v>1</v>
      </c>
      <c r="F4019" s="97">
        <v>100</v>
      </c>
    </row>
    <row r="4020" spans="1:6">
      <c r="A4020" s="95">
        <v>722017</v>
      </c>
      <c r="B4020" s="97" t="s">
        <v>3542</v>
      </c>
      <c r="C4020" s="97">
        <v>702031060</v>
      </c>
      <c r="D4020" s="97" t="s">
        <v>3497</v>
      </c>
      <c r="E4020" s="97">
        <v>1</v>
      </c>
      <c r="F4020" s="97">
        <v>100</v>
      </c>
    </row>
    <row r="4021" spans="1:6">
      <c r="A4021" s="95">
        <v>722018</v>
      </c>
      <c r="B4021" s="97" t="s">
        <v>3543</v>
      </c>
      <c r="C4021" s="97">
        <v>702051066</v>
      </c>
      <c r="D4021" s="97" t="s">
        <v>3491</v>
      </c>
      <c r="E4021" s="97">
        <v>1</v>
      </c>
      <c r="F4021" s="97">
        <v>100</v>
      </c>
    </row>
    <row r="4022" spans="1:6">
      <c r="A4022" s="95">
        <v>722019</v>
      </c>
      <c r="B4022" s="97" t="s">
        <v>3544</v>
      </c>
      <c r="C4022" s="97">
        <v>702031061</v>
      </c>
      <c r="D4022" s="97" t="s">
        <v>3487</v>
      </c>
      <c r="E4022" s="97">
        <v>1</v>
      </c>
      <c r="F4022" s="97">
        <v>100</v>
      </c>
    </row>
    <row r="4023" spans="1:6">
      <c r="A4023" s="95">
        <v>722020</v>
      </c>
      <c r="B4023" s="97" t="s">
        <v>3545</v>
      </c>
      <c r="C4023" s="97">
        <v>702011050</v>
      </c>
      <c r="D4023" s="97" t="s">
        <v>3525</v>
      </c>
      <c r="E4023" s="97">
        <v>1</v>
      </c>
      <c r="F4023" s="97">
        <v>100</v>
      </c>
    </row>
    <row r="4024" spans="1:6">
      <c r="A4024" s="95">
        <v>722021</v>
      </c>
      <c r="B4024" s="97" t="s">
        <v>3546</v>
      </c>
      <c r="C4024" s="97">
        <v>702031058</v>
      </c>
      <c r="D4024" s="97" t="s">
        <v>3547</v>
      </c>
      <c r="E4024" s="97">
        <v>1</v>
      </c>
      <c r="F4024" s="97">
        <v>100</v>
      </c>
    </row>
    <row r="4025" spans="1:6">
      <c r="A4025" s="95">
        <v>722022</v>
      </c>
      <c r="B4025" s="97" t="s">
        <v>3548</v>
      </c>
      <c r="C4025" s="97">
        <v>702031058</v>
      </c>
      <c r="D4025" s="97" t="s">
        <v>3547</v>
      </c>
      <c r="E4025" s="97">
        <v>1</v>
      </c>
      <c r="F4025" s="97">
        <v>100</v>
      </c>
    </row>
    <row r="4026" spans="1:6">
      <c r="A4026" s="95">
        <v>722023</v>
      </c>
      <c r="B4026" s="97" t="s">
        <v>3549</v>
      </c>
      <c r="C4026" s="97">
        <v>702011053</v>
      </c>
      <c r="D4026" s="97" t="s">
        <v>3508</v>
      </c>
      <c r="E4026" s="97">
        <v>1</v>
      </c>
      <c r="F4026" s="97">
        <v>100</v>
      </c>
    </row>
    <row r="4027" spans="1:6">
      <c r="A4027" s="95">
        <v>722024</v>
      </c>
      <c r="B4027" s="97" t="s">
        <v>3550</v>
      </c>
      <c r="C4027" s="97">
        <v>702011053</v>
      </c>
      <c r="D4027" s="97" t="s">
        <v>3508</v>
      </c>
      <c r="E4027" s="97">
        <v>1</v>
      </c>
      <c r="F4027" s="97">
        <v>100</v>
      </c>
    </row>
    <row r="4028" spans="1:6">
      <c r="A4028" s="95">
        <v>722025</v>
      </c>
      <c r="B4028" s="97" t="s">
        <v>3551</v>
      </c>
      <c r="C4028" s="97">
        <v>702031058</v>
      </c>
      <c r="D4028" s="97" t="s">
        <v>3547</v>
      </c>
      <c r="E4028" s="97">
        <v>1</v>
      </c>
      <c r="F4028" s="97">
        <v>100</v>
      </c>
    </row>
    <row r="4029" spans="1:6">
      <c r="A4029" s="95">
        <v>722026</v>
      </c>
      <c r="B4029" s="97" t="s">
        <v>3552</v>
      </c>
      <c r="C4029" s="97">
        <v>702031060</v>
      </c>
      <c r="D4029" s="97" t="s">
        <v>3497</v>
      </c>
      <c r="E4029" s="97">
        <v>1</v>
      </c>
      <c r="F4029" s="97">
        <v>100</v>
      </c>
    </row>
    <row r="4030" spans="1:6">
      <c r="A4030" s="95">
        <v>722027</v>
      </c>
      <c r="B4030" s="97" t="s">
        <v>3553</v>
      </c>
      <c r="C4030" s="97">
        <v>702051066</v>
      </c>
      <c r="D4030" s="97" t="s">
        <v>3491</v>
      </c>
      <c r="E4030" s="97">
        <v>1</v>
      </c>
      <c r="F4030" s="97">
        <v>100</v>
      </c>
    </row>
    <row r="4031" spans="1:6">
      <c r="A4031" s="95">
        <v>722028</v>
      </c>
      <c r="B4031" s="97" t="s">
        <v>3554</v>
      </c>
      <c r="C4031" s="97">
        <v>702011052</v>
      </c>
      <c r="D4031" s="97" t="s">
        <v>3518</v>
      </c>
      <c r="E4031" s="97">
        <v>1</v>
      </c>
      <c r="F4031" s="97">
        <v>100</v>
      </c>
    </row>
    <row r="4032" spans="1:6">
      <c r="A4032" s="95">
        <v>722029</v>
      </c>
      <c r="B4032" s="97" t="s">
        <v>3555</v>
      </c>
      <c r="C4032" s="97">
        <v>702041062</v>
      </c>
      <c r="D4032" s="97" t="s">
        <v>3501</v>
      </c>
      <c r="E4032" s="97">
        <v>1</v>
      </c>
      <c r="F4032" s="97">
        <v>100</v>
      </c>
    </row>
    <row r="4033" spans="1:6">
      <c r="A4033" s="95">
        <v>722030</v>
      </c>
      <c r="B4033" s="97" t="s">
        <v>3556</v>
      </c>
      <c r="C4033" s="97">
        <v>702031057</v>
      </c>
      <c r="D4033" s="97" t="s">
        <v>3513</v>
      </c>
      <c r="E4033" s="97">
        <v>1</v>
      </c>
      <c r="F4033" s="97">
        <v>100</v>
      </c>
    </row>
    <row r="4034" spans="1:6">
      <c r="A4034" s="95">
        <v>722031</v>
      </c>
      <c r="B4034" s="97" t="s">
        <v>3557</v>
      </c>
      <c r="C4034" s="97">
        <v>702011053</v>
      </c>
      <c r="D4034" s="97" t="s">
        <v>3508</v>
      </c>
      <c r="E4034" s="97">
        <v>1</v>
      </c>
      <c r="F4034" s="97">
        <v>100</v>
      </c>
    </row>
    <row r="4035" spans="1:6">
      <c r="A4035" s="95">
        <v>722032</v>
      </c>
      <c r="B4035" s="97" t="s">
        <v>3558</v>
      </c>
      <c r="C4035" s="97">
        <v>702031061</v>
      </c>
      <c r="D4035" s="97" t="s">
        <v>3487</v>
      </c>
      <c r="E4035" s="97">
        <v>1</v>
      </c>
      <c r="F4035" s="97">
        <v>100</v>
      </c>
    </row>
    <row r="4036" spans="1:6">
      <c r="A4036" s="95">
        <v>722033</v>
      </c>
      <c r="B4036" s="97" t="s">
        <v>3559</v>
      </c>
      <c r="C4036" s="97">
        <v>702011054</v>
      </c>
      <c r="D4036" s="97" t="s">
        <v>3523</v>
      </c>
      <c r="E4036" s="97">
        <v>1</v>
      </c>
      <c r="F4036" s="97">
        <v>100</v>
      </c>
    </row>
    <row r="4037" spans="1:6">
      <c r="A4037" s="95">
        <v>722034</v>
      </c>
      <c r="B4037" s="97" t="s">
        <v>3560</v>
      </c>
      <c r="C4037" s="97">
        <v>702021055</v>
      </c>
      <c r="D4037" s="97" t="s">
        <v>3499</v>
      </c>
      <c r="E4037" s="97">
        <v>1</v>
      </c>
      <c r="F4037" s="97">
        <v>100</v>
      </c>
    </row>
    <row r="4038" spans="1:6">
      <c r="A4038" s="95">
        <v>722035</v>
      </c>
      <c r="B4038" s="97" t="s">
        <v>3561</v>
      </c>
      <c r="C4038" s="97">
        <v>702051068</v>
      </c>
      <c r="D4038" s="97" t="s">
        <v>3505</v>
      </c>
      <c r="E4038" s="97">
        <v>1</v>
      </c>
      <c r="F4038" s="97">
        <v>100</v>
      </c>
    </row>
    <row r="4039" spans="1:6">
      <c r="A4039" s="95">
        <v>722036</v>
      </c>
      <c r="B4039" s="97" t="s">
        <v>3562</v>
      </c>
      <c r="C4039" s="97">
        <v>702011054</v>
      </c>
      <c r="D4039" s="97" t="s">
        <v>3523</v>
      </c>
      <c r="E4039" s="97">
        <v>1</v>
      </c>
      <c r="F4039" s="97">
        <v>100</v>
      </c>
    </row>
    <row r="4040" spans="1:6">
      <c r="A4040" s="95">
        <v>731777</v>
      </c>
      <c r="B4040" s="97" t="s">
        <v>3563</v>
      </c>
      <c r="C4040" s="97">
        <v>701021019</v>
      </c>
      <c r="D4040" s="97" t="s">
        <v>3455</v>
      </c>
      <c r="E4040" s="97">
        <v>2.8160000000000001E-4</v>
      </c>
      <c r="F4040" s="97">
        <v>2.81619E-2</v>
      </c>
    </row>
    <row r="4041" spans="1:6">
      <c r="A4041" s="95">
        <v>731777</v>
      </c>
      <c r="B4041" s="97" t="s">
        <v>3563</v>
      </c>
      <c r="C4041" s="97">
        <v>701021021</v>
      </c>
      <c r="D4041" s="97" t="s">
        <v>3457</v>
      </c>
      <c r="E4041" s="97">
        <v>1.3424000000000001E-3</v>
      </c>
      <c r="F4041" s="97">
        <v>0.134237</v>
      </c>
    </row>
    <row r="4042" spans="1:6">
      <c r="A4042" s="95">
        <v>731777</v>
      </c>
      <c r="B4042" s="97" t="s">
        <v>3563</v>
      </c>
      <c r="C4042" s="97">
        <v>701031031</v>
      </c>
      <c r="D4042" s="97" t="s">
        <v>3467</v>
      </c>
      <c r="E4042" s="97">
        <v>7.7815800000000004E-2</v>
      </c>
      <c r="F4042" s="97">
        <v>7.7815799999999999</v>
      </c>
    </row>
    <row r="4043" spans="1:6">
      <c r="A4043" s="95">
        <v>731777</v>
      </c>
      <c r="B4043" s="97" t="s">
        <v>3563</v>
      </c>
      <c r="C4043" s="97">
        <v>701031032</v>
      </c>
      <c r="D4043" s="97" t="s">
        <v>3511</v>
      </c>
      <c r="E4043" s="97">
        <v>0.214475</v>
      </c>
      <c r="F4043" s="97">
        <v>21.447500000000002</v>
      </c>
    </row>
    <row r="4044" spans="1:6">
      <c r="A4044" s="95">
        <v>731777</v>
      </c>
      <c r="B4044" s="97" t="s">
        <v>3563</v>
      </c>
      <c r="C4044" s="97">
        <v>701031033</v>
      </c>
      <c r="D4044" s="97" t="s">
        <v>3564</v>
      </c>
      <c r="E4044" s="97">
        <v>5.0049999999999997E-4</v>
      </c>
      <c r="F4044" s="97">
        <v>5.0052199999999998E-2</v>
      </c>
    </row>
    <row r="4045" spans="1:6">
      <c r="A4045" s="95">
        <v>731777</v>
      </c>
      <c r="B4045" s="97" t="s">
        <v>3563</v>
      </c>
      <c r="C4045" s="97">
        <v>701031034</v>
      </c>
      <c r="D4045" s="97" t="s">
        <v>3565</v>
      </c>
      <c r="E4045" s="97">
        <v>8.4574499999999997E-2</v>
      </c>
      <c r="F4045" s="97">
        <v>8.4574499999999997</v>
      </c>
    </row>
    <row r="4046" spans="1:6">
      <c r="A4046" s="95">
        <v>731777</v>
      </c>
      <c r="B4046" s="97" t="s">
        <v>3563</v>
      </c>
      <c r="C4046" s="97">
        <v>701031035</v>
      </c>
      <c r="D4046" s="97" t="s">
        <v>3566</v>
      </c>
      <c r="E4046" s="97">
        <v>0.108047</v>
      </c>
      <c r="F4046" s="97">
        <v>10.8047</v>
      </c>
    </row>
    <row r="4047" spans="1:6">
      <c r="A4047" s="95">
        <v>731777</v>
      </c>
      <c r="B4047" s="97" t="s">
        <v>3563</v>
      </c>
      <c r="C4047" s="97">
        <v>701041040</v>
      </c>
      <c r="D4047" s="97" t="s">
        <v>3472</v>
      </c>
      <c r="E4047" s="97">
        <v>9.8480000000000009E-4</v>
      </c>
      <c r="F4047" s="97">
        <v>9.8484199999999994E-2</v>
      </c>
    </row>
    <row r="4048" spans="1:6">
      <c r="A4048" s="95">
        <v>731777</v>
      </c>
      <c r="B4048" s="97" t="s">
        <v>3563</v>
      </c>
      <c r="C4048" s="97">
        <v>701041042</v>
      </c>
      <c r="D4048" s="97" t="s">
        <v>3567</v>
      </c>
      <c r="E4048" s="97">
        <v>2.029E-4</v>
      </c>
      <c r="F4048" s="97">
        <v>2.0292000000000001E-2</v>
      </c>
    </row>
    <row r="4049" spans="1:6">
      <c r="A4049" s="95">
        <v>731777</v>
      </c>
      <c r="B4049" s="97" t="s">
        <v>3563</v>
      </c>
      <c r="C4049" s="97">
        <v>701041043</v>
      </c>
      <c r="D4049" s="97" t="s">
        <v>3474</v>
      </c>
      <c r="E4049" s="97">
        <v>3.0019999999999998E-4</v>
      </c>
      <c r="F4049" s="97">
        <v>3.0015E-2</v>
      </c>
    </row>
    <row r="4050" spans="1:6">
      <c r="A4050" s="95">
        <v>731777</v>
      </c>
      <c r="B4050" s="97" t="s">
        <v>3563</v>
      </c>
      <c r="C4050" s="97">
        <v>702011045</v>
      </c>
      <c r="D4050" s="97" t="s">
        <v>3477</v>
      </c>
      <c r="E4050" s="97">
        <v>2.5097000000000001E-3</v>
      </c>
      <c r="F4050" s="97">
        <v>0.25096600000000002</v>
      </c>
    </row>
    <row r="4051" spans="1:6">
      <c r="A4051" s="95">
        <v>731777</v>
      </c>
      <c r="B4051" s="97" t="s">
        <v>3563</v>
      </c>
      <c r="C4051" s="97">
        <v>702011046</v>
      </c>
      <c r="D4051" s="97" t="s">
        <v>3478</v>
      </c>
      <c r="E4051" s="97">
        <v>1.7499E-3</v>
      </c>
      <c r="F4051" s="97">
        <v>0.174988</v>
      </c>
    </row>
    <row r="4052" spans="1:6">
      <c r="A4052" s="95">
        <v>731777</v>
      </c>
      <c r="B4052" s="97" t="s">
        <v>3563</v>
      </c>
      <c r="C4052" s="97">
        <v>702011047</v>
      </c>
      <c r="D4052" s="97" t="s">
        <v>3479</v>
      </c>
      <c r="E4052" s="97">
        <v>6.0610000000000004E-4</v>
      </c>
      <c r="F4052" s="97">
        <v>6.06113E-2</v>
      </c>
    </row>
    <row r="4053" spans="1:6">
      <c r="A4053" s="95">
        <v>731777</v>
      </c>
      <c r="B4053" s="97" t="s">
        <v>3563</v>
      </c>
      <c r="C4053" s="97">
        <v>702011048</v>
      </c>
      <c r="D4053" s="97" t="s">
        <v>3480</v>
      </c>
      <c r="E4053" s="97">
        <v>1.165E-4</v>
      </c>
      <c r="F4053" s="97">
        <v>1.16504E-2</v>
      </c>
    </row>
    <row r="4054" spans="1:6">
      <c r="A4054" s="95">
        <v>731777</v>
      </c>
      <c r="B4054" s="97" t="s">
        <v>3563</v>
      </c>
      <c r="C4054" s="97">
        <v>702011049</v>
      </c>
      <c r="D4054" s="97" t="s">
        <v>3481</v>
      </c>
      <c r="E4054" s="97">
        <v>8.5550000000000003E-4</v>
      </c>
      <c r="F4054" s="97">
        <v>8.5547799999999993E-2</v>
      </c>
    </row>
    <row r="4055" spans="1:6">
      <c r="A4055" s="95">
        <v>731777</v>
      </c>
      <c r="B4055" s="97" t="s">
        <v>3563</v>
      </c>
      <c r="C4055" s="97">
        <v>702011050</v>
      </c>
      <c r="D4055" s="97" t="s">
        <v>3525</v>
      </c>
      <c r="E4055" s="97">
        <v>2.0318599999999999E-2</v>
      </c>
      <c r="F4055" s="97">
        <v>2.03186</v>
      </c>
    </row>
    <row r="4056" spans="1:6">
      <c r="A4056" s="95">
        <v>731777</v>
      </c>
      <c r="B4056" s="97" t="s">
        <v>3563</v>
      </c>
      <c r="C4056" s="97">
        <v>702011051</v>
      </c>
      <c r="D4056" s="97" t="s">
        <v>3482</v>
      </c>
      <c r="E4056" s="97">
        <v>1.4396300000000001E-2</v>
      </c>
      <c r="F4056" s="97">
        <v>1.43963</v>
      </c>
    </row>
    <row r="4057" spans="1:6">
      <c r="A4057" s="95">
        <v>731777</v>
      </c>
      <c r="B4057" s="97" t="s">
        <v>3563</v>
      </c>
      <c r="C4057" s="97">
        <v>702011052</v>
      </c>
      <c r="D4057" s="97" t="s">
        <v>3518</v>
      </c>
      <c r="E4057" s="97">
        <v>6.9099999999999995E-2</v>
      </c>
      <c r="F4057" s="97">
        <v>6.91</v>
      </c>
    </row>
    <row r="4058" spans="1:6">
      <c r="A4058" s="95">
        <v>731777</v>
      </c>
      <c r="B4058" s="97" t="s">
        <v>3563</v>
      </c>
      <c r="C4058" s="97">
        <v>702011053</v>
      </c>
      <c r="D4058" s="97" t="s">
        <v>3508</v>
      </c>
      <c r="E4058" s="97">
        <v>2.9404300000000001E-2</v>
      </c>
      <c r="F4058" s="97">
        <v>2.9404300000000001</v>
      </c>
    </row>
    <row r="4059" spans="1:6">
      <c r="A4059" s="95">
        <v>731777</v>
      </c>
      <c r="B4059" s="97" t="s">
        <v>3563</v>
      </c>
      <c r="C4059" s="97">
        <v>702011054</v>
      </c>
      <c r="D4059" s="97" t="s">
        <v>3523</v>
      </c>
      <c r="E4059" s="97">
        <v>2.0949599999999999E-2</v>
      </c>
      <c r="F4059" s="97">
        <v>2.0949599999999999</v>
      </c>
    </row>
    <row r="4060" spans="1:6">
      <c r="A4060" s="95">
        <v>731777</v>
      </c>
      <c r="B4060" s="97" t="s">
        <v>3563</v>
      </c>
      <c r="C4060" s="97">
        <v>702021055</v>
      </c>
      <c r="D4060" s="97" t="s">
        <v>3499</v>
      </c>
      <c r="E4060" s="97">
        <v>2.6917E-2</v>
      </c>
      <c r="F4060" s="97">
        <v>2.6917</v>
      </c>
    </row>
    <row r="4061" spans="1:6">
      <c r="A4061" s="95">
        <v>731777</v>
      </c>
      <c r="B4061" s="97" t="s">
        <v>3563</v>
      </c>
      <c r="C4061" s="97">
        <v>702031057</v>
      </c>
      <c r="D4061" s="97" t="s">
        <v>3513</v>
      </c>
      <c r="E4061" s="97">
        <v>6.4184599999999994E-2</v>
      </c>
      <c r="F4061" s="97">
        <v>6.4184599999999996</v>
      </c>
    </row>
    <row r="4062" spans="1:6">
      <c r="A4062" s="95">
        <v>731777</v>
      </c>
      <c r="B4062" s="97" t="s">
        <v>3563</v>
      </c>
      <c r="C4062" s="97">
        <v>702031058</v>
      </c>
      <c r="D4062" s="97" t="s">
        <v>3547</v>
      </c>
      <c r="E4062" s="97">
        <v>2.11369E-2</v>
      </c>
      <c r="F4062" s="97">
        <v>2.1136900000000001</v>
      </c>
    </row>
    <row r="4063" spans="1:6">
      <c r="A4063" s="95">
        <v>731777</v>
      </c>
      <c r="B4063" s="97" t="s">
        <v>3563</v>
      </c>
      <c r="C4063" s="97">
        <v>702031059</v>
      </c>
      <c r="D4063" s="97" t="s">
        <v>3495</v>
      </c>
      <c r="E4063" s="97">
        <v>7.1688999999999998E-3</v>
      </c>
      <c r="F4063" s="97">
        <v>0.71689000000000003</v>
      </c>
    </row>
    <row r="4064" spans="1:6">
      <c r="A4064" s="95">
        <v>731777</v>
      </c>
      <c r="B4064" s="97" t="s">
        <v>3563</v>
      </c>
      <c r="C4064" s="97">
        <v>702031060</v>
      </c>
      <c r="D4064" s="97" t="s">
        <v>3497</v>
      </c>
      <c r="E4064" s="97">
        <v>6.7589E-3</v>
      </c>
      <c r="F4064" s="97">
        <v>0.67588700000000002</v>
      </c>
    </row>
    <row r="4065" spans="1:6">
      <c r="A4065" s="95">
        <v>731777</v>
      </c>
      <c r="B4065" s="97" t="s">
        <v>3563</v>
      </c>
      <c r="C4065" s="97">
        <v>702031061</v>
      </c>
      <c r="D4065" s="97" t="s">
        <v>3487</v>
      </c>
      <c r="E4065" s="97">
        <v>1.66187E-2</v>
      </c>
      <c r="F4065" s="97">
        <v>1.66187</v>
      </c>
    </row>
    <row r="4066" spans="1:6">
      <c r="A4066" s="95">
        <v>731777</v>
      </c>
      <c r="B4066" s="97" t="s">
        <v>3563</v>
      </c>
      <c r="C4066" s="97">
        <v>702041062</v>
      </c>
      <c r="D4066" s="97" t="s">
        <v>3501</v>
      </c>
      <c r="E4066" s="97">
        <v>9.2682000000000007E-3</v>
      </c>
      <c r="F4066" s="97">
        <v>0.92681500000000006</v>
      </c>
    </row>
    <row r="4067" spans="1:6">
      <c r="A4067" s="95">
        <v>731777</v>
      </c>
      <c r="B4067" s="97" t="s">
        <v>3563</v>
      </c>
      <c r="C4067" s="97">
        <v>702041063</v>
      </c>
      <c r="D4067" s="97" t="s">
        <v>3485</v>
      </c>
      <c r="E4067" s="97">
        <v>5.10964E-2</v>
      </c>
      <c r="F4067" s="97">
        <v>5.1096399999999997</v>
      </c>
    </row>
    <row r="4068" spans="1:6">
      <c r="A4068" s="95">
        <v>731777</v>
      </c>
      <c r="B4068" s="97" t="s">
        <v>3563</v>
      </c>
      <c r="C4068" s="97">
        <v>702051065</v>
      </c>
      <c r="D4068" s="97" t="s">
        <v>3520</v>
      </c>
      <c r="E4068" s="97">
        <v>1.2371999999999999E-2</v>
      </c>
      <c r="F4068" s="97">
        <v>1.2372000000000001</v>
      </c>
    </row>
    <row r="4069" spans="1:6">
      <c r="A4069" s="95">
        <v>731777</v>
      </c>
      <c r="B4069" s="97" t="s">
        <v>3563</v>
      </c>
      <c r="C4069" s="97">
        <v>702051066</v>
      </c>
      <c r="D4069" s="97" t="s">
        <v>3491</v>
      </c>
      <c r="E4069" s="97">
        <v>1.8882400000000001E-2</v>
      </c>
      <c r="F4069" s="97">
        <v>1.8882399999999999</v>
      </c>
    </row>
    <row r="4070" spans="1:6">
      <c r="A4070" s="95">
        <v>731777</v>
      </c>
      <c r="B4070" s="97" t="s">
        <v>3563</v>
      </c>
      <c r="C4070" s="97">
        <v>702051067</v>
      </c>
      <c r="D4070" s="97" t="s">
        <v>3483</v>
      </c>
      <c r="E4070" s="97">
        <v>8.54076E-2</v>
      </c>
      <c r="F4070" s="97">
        <v>8.5407600000000006</v>
      </c>
    </row>
    <row r="4071" spans="1:6">
      <c r="A4071" s="95">
        <v>731777</v>
      </c>
      <c r="B4071" s="97" t="s">
        <v>3563</v>
      </c>
      <c r="C4071" s="97">
        <v>702051068</v>
      </c>
      <c r="D4071" s="97" t="s">
        <v>3505</v>
      </c>
      <c r="E4071" s="97">
        <v>3.1564599999999998E-2</v>
      </c>
      <c r="F4071" s="97">
        <v>3.15646</v>
      </c>
    </row>
    <row r="4072" spans="1:6">
      <c r="A4072" s="95">
        <v>802001</v>
      </c>
      <c r="B4072" s="97" t="s">
        <v>3568</v>
      </c>
      <c r="C4072" s="97">
        <v>801011001</v>
      </c>
      <c r="D4072" s="97" t="s">
        <v>3569</v>
      </c>
      <c r="E4072" s="97">
        <v>6.9819000000000001E-3</v>
      </c>
      <c r="F4072" s="97">
        <v>0.69818899999999995</v>
      </c>
    </row>
    <row r="4073" spans="1:6">
      <c r="A4073" s="95">
        <v>802001</v>
      </c>
      <c r="B4073" s="97" t="s">
        <v>3568</v>
      </c>
      <c r="C4073" s="97">
        <v>801011002</v>
      </c>
      <c r="D4073" s="97" t="s">
        <v>3570</v>
      </c>
      <c r="E4073" s="97">
        <v>1.2486499999999999E-2</v>
      </c>
      <c r="F4073" s="97">
        <v>1.24865</v>
      </c>
    </row>
    <row r="4074" spans="1:6">
      <c r="A4074" s="95">
        <v>802001</v>
      </c>
      <c r="B4074" s="97" t="s">
        <v>3568</v>
      </c>
      <c r="C4074" s="97">
        <v>801011003</v>
      </c>
      <c r="D4074" s="97" t="s">
        <v>3571</v>
      </c>
      <c r="E4074" s="97">
        <v>1.7979499999999999E-2</v>
      </c>
      <c r="F4074" s="97">
        <v>1.7979499999999999</v>
      </c>
    </row>
    <row r="4075" spans="1:6">
      <c r="A4075" s="95">
        <v>802001</v>
      </c>
      <c r="B4075" s="97" t="s">
        <v>3568</v>
      </c>
      <c r="C4075" s="97">
        <v>801011004</v>
      </c>
      <c r="D4075" s="97" t="s">
        <v>3572</v>
      </c>
      <c r="E4075" s="97">
        <v>8.6368E-3</v>
      </c>
      <c r="F4075" s="97">
        <v>0.863676</v>
      </c>
    </row>
    <row r="4076" spans="1:6">
      <c r="A4076" s="95">
        <v>802001</v>
      </c>
      <c r="B4076" s="97" t="s">
        <v>3568</v>
      </c>
      <c r="C4076" s="97">
        <v>801011005</v>
      </c>
      <c r="D4076" s="97" t="s">
        <v>3573</v>
      </c>
      <c r="E4076" s="97">
        <v>8.0963000000000007E-3</v>
      </c>
      <c r="F4076" s="97">
        <v>0.80962999999999996</v>
      </c>
    </row>
    <row r="4077" spans="1:6">
      <c r="A4077" s="95">
        <v>802001</v>
      </c>
      <c r="B4077" s="97" t="s">
        <v>3568</v>
      </c>
      <c r="C4077" s="97">
        <v>801011006</v>
      </c>
      <c r="D4077" s="97" t="s">
        <v>3574</v>
      </c>
      <c r="E4077" s="97">
        <v>2.0005700000000001E-2</v>
      </c>
      <c r="F4077" s="97">
        <v>2.0005700000000002</v>
      </c>
    </row>
    <row r="4078" spans="1:6">
      <c r="A4078" s="95">
        <v>802001</v>
      </c>
      <c r="B4078" s="97" t="s">
        <v>3568</v>
      </c>
      <c r="C4078" s="97">
        <v>801011007</v>
      </c>
      <c r="D4078" s="97" t="s">
        <v>3575</v>
      </c>
      <c r="E4078" s="97">
        <v>1.51637E-2</v>
      </c>
      <c r="F4078" s="97">
        <v>1.51637</v>
      </c>
    </row>
    <row r="4079" spans="1:6">
      <c r="A4079" s="95">
        <v>802001</v>
      </c>
      <c r="B4079" s="97" t="s">
        <v>3568</v>
      </c>
      <c r="C4079" s="97">
        <v>801011008</v>
      </c>
      <c r="D4079" s="97" t="s">
        <v>3576</v>
      </c>
      <c r="E4079" s="97">
        <v>1.41917E-2</v>
      </c>
      <c r="F4079" s="97">
        <v>1.41917</v>
      </c>
    </row>
    <row r="4080" spans="1:6">
      <c r="A4080" s="95">
        <v>802001</v>
      </c>
      <c r="B4080" s="97" t="s">
        <v>3568</v>
      </c>
      <c r="C4080" s="97">
        <v>801011009</v>
      </c>
      <c r="D4080" s="97" t="s">
        <v>3577</v>
      </c>
      <c r="E4080" s="97">
        <v>1.0004300000000001E-2</v>
      </c>
      <c r="F4080" s="97">
        <v>1.0004299999999999</v>
      </c>
    </row>
    <row r="4081" spans="1:6">
      <c r="A4081" s="95">
        <v>802001</v>
      </c>
      <c r="B4081" s="97" t="s">
        <v>3568</v>
      </c>
      <c r="C4081" s="97">
        <v>801011010</v>
      </c>
      <c r="D4081" s="97" t="s">
        <v>3578</v>
      </c>
      <c r="E4081" s="97">
        <v>5.9744000000000004E-3</v>
      </c>
      <c r="F4081" s="97">
        <v>0.59744200000000003</v>
      </c>
    </row>
    <row r="4082" spans="1:6">
      <c r="A4082" s="95">
        <v>802001</v>
      </c>
      <c r="B4082" s="97" t="s">
        <v>3568</v>
      </c>
      <c r="C4082" s="97">
        <v>801011011</v>
      </c>
      <c r="D4082" s="97" t="s">
        <v>3579</v>
      </c>
      <c r="E4082" s="97">
        <v>9.2922999999999999E-3</v>
      </c>
      <c r="F4082" s="97">
        <v>0.92923299999999998</v>
      </c>
    </row>
    <row r="4083" spans="1:6">
      <c r="A4083" s="95">
        <v>802001</v>
      </c>
      <c r="B4083" s="97" t="s">
        <v>3568</v>
      </c>
      <c r="C4083" s="97">
        <v>801011013</v>
      </c>
      <c r="D4083" s="97" t="s">
        <v>3580</v>
      </c>
      <c r="E4083" s="97">
        <v>8.0195000000000006E-3</v>
      </c>
      <c r="F4083" s="97">
        <v>0.80194799999999999</v>
      </c>
    </row>
    <row r="4084" spans="1:6">
      <c r="A4084" s="95">
        <v>802001</v>
      </c>
      <c r="B4084" s="97" t="s">
        <v>3568</v>
      </c>
      <c r="C4084" s="97">
        <v>801011014</v>
      </c>
      <c r="D4084" s="97" t="s">
        <v>3581</v>
      </c>
      <c r="E4084" s="97">
        <v>8.7013000000000004E-3</v>
      </c>
      <c r="F4084" s="97">
        <v>0.87013099999999999</v>
      </c>
    </row>
    <row r="4085" spans="1:6">
      <c r="A4085" s="95">
        <v>802001</v>
      </c>
      <c r="B4085" s="97" t="s">
        <v>3568</v>
      </c>
      <c r="C4085" s="97">
        <v>801011015</v>
      </c>
      <c r="D4085" s="97" t="s">
        <v>3582</v>
      </c>
      <c r="E4085" s="97">
        <v>1.3544499999999999E-2</v>
      </c>
      <c r="F4085" s="97">
        <v>1.3544499999999999</v>
      </c>
    </row>
    <row r="4086" spans="1:6">
      <c r="A4086" s="95">
        <v>802001</v>
      </c>
      <c r="B4086" s="97" t="s">
        <v>3568</v>
      </c>
      <c r="C4086" s="97">
        <v>801011016</v>
      </c>
      <c r="D4086" s="97" t="s">
        <v>3583</v>
      </c>
      <c r="E4086" s="97">
        <v>2.0582699999999999E-2</v>
      </c>
      <c r="F4086" s="97">
        <v>2.0582699999999998</v>
      </c>
    </row>
    <row r="4087" spans="1:6">
      <c r="A4087" s="95">
        <v>802001</v>
      </c>
      <c r="B4087" s="97" t="s">
        <v>3568</v>
      </c>
      <c r="C4087" s="97">
        <v>801011017</v>
      </c>
      <c r="D4087" s="97" t="s">
        <v>3584</v>
      </c>
      <c r="E4087" s="97">
        <v>1.01394E-2</v>
      </c>
      <c r="F4087" s="97">
        <v>1.0139400000000001</v>
      </c>
    </row>
    <row r="4088" spans="1:6">
      <c r="A4088" s="95">
        <v>802001</v>
      </c>
      <c r="B4088" s="97" t="s">
        <v>3568</v>
      </c>
      <c r="C4088" s="97">
        <v>801011019</v>
      </c>
      <c r="D4088" s="97" t="s">
        <v>3585</v>
      </c>
      <c r="E4088" s="97">
        <v>1.54947E-2</v>
      </c>
      <c r="F4088" s="97">
        <v>1.5494699999999999</v>
      </c>
    </row>
    <row r="4089" spans="1:6">
      <c r="A4089" s="95">
        <v>802001</v>
      </c>
      <c r="B4089" s="97" t="s">
        <v>3568</v>
      </c>
      <c r="C4089" s="97">
        <v>801011020</v>
      </c>
      <c r="D4089" s="97" t="s">
        <v>3586</v>
      </c>
      <c r="E4089" s="97">
        <v>7.1844999999999999E-3</v>
      </c>
      <c r="F4089" s="97">
        <v>0.71845300000000001</v>
      </c>
    </row>
    <row r="4090" spans="1:6">
      <c r="A4090" s="95">
        <v>802001</v>
      </c>
      <c r="B4090" s="97" t="s">
        <v>3568</v>
      </c>
      <c r="C4090" s="97">
        <v>801011021</v>
      </c>
      <c r="D4090" s="97" t="s">
        <v>3587</v>
      </c>
      <c r="E4090" s="97">
        <v>7.8654999999999992E-3</v>
      </c>
      <c r="F4090" s="97">
        <v>0.78655200000000003</v>
      </c>
    </row>
    <row r="4091" spans="1:6">
      <c r="A4091" s="95">
        <v>802001</v>
      </c>
      <c r="B4091" s="97" t="s">
        <v>3568</v>
      </c>
      <c r="C4091" s="97">
        <v>801011022</v>
      </c>
      <c r="D4091" s="97" t="s">
        <v>3588</v>
      </c>
      <c r="E4091" s="97">
        <v>9.0053000000000008E-3</v>
      </c>
      <c r="F4091" s="97">
        <v>0.900528</v>
      </c>
    </row>
    <row r="4092" spans="1:6">
      <c r="A4092" s="95">
        <v>802001</v>
      </c>
      <c r="B4092" s="97" t="s">
        <v>3568</v>
      </c>
      <c r="C4092" s="97">
        <v>801011023</v>
      </c>
      <c r="D4092" s="97" t="s">
        <v>3589</v>
      </c>
      <c r="E4092" s="97">
        <v>8.1075000000000001E-3</v>
      </c>
      <c r="F4092" s="97">
        <v>0.81075399999999997</v>
      </c>
    </row>
    <row r="4093" spans="1:6">
      <c r="A4093" s="95">
        <v>802001</v>
      </c>
      <c r="B4093" s="97" t="s">
        <v>3568</v>
      </c>
      <c r="C4093" s="97">
        <v>801011024</v>
      </c>
      <c r="D4093" s="97" t="s">
        <v>3590</v>
      </c>
      <c r="E4093" s="97">
        <v>7.9106000000000003E-3</v>
      </c>
      <c r="F4093" s="97">
        <v>0.79105800000000004</v>
      </c>
    </row>
    <row r="4094" spans="1:6">
      <c r="A4094" s="95">
        <v>802001</v>
      </c>
      <c r="B4094" s="97" t="s">
        <v>3568</v>
      </c>
      <c r="C4094" s="97">
        <v>801011025</v>
      </c>
      <c r="D4094" s="97" t="s">
        <v>3591</v>
      </c>
      <c r="E4094" s="97">
        <v>7.1957999999999996E-3</v>
      </c>
      <c r="F4094" s="97">
        <v>0.71957899999999997</v>
      </c>
    </row>
    <row r="4095" spans="1:6">
      <c r="A4095" s="95">
        <v>802001</v>
      </c>
      <c r="B4095" s="97" t="s">
        <v>3568</v>
      </c>
      <c r="C4095" s="97">
        <v>801011026</v>
      </c>
      <c r="D4095" s="97" t="s">
        <v>3592</v>
      </c>
      <c r="E4095" s="97">
        <v>7.3033000000000004E-3</v>
      </c>
      <c r="F4095" s="97">
        <v>0.73033199999999998</v>
      </c>
    </row>
    <row r="4096" spans="1:6">
      <c r="A4096" s="95">
        <v>802001</v>
      </c>
      <c r="B4096" s="97" t="s">
        <v>3568</v>
      </c>
      <c r="C4096" s="97">
        <v>801031030</v>
      </c>
      <c r="D4096" s="97" t="s">
        <v>3593</v>
      </c>
      <c r="E4096" s="97">
        <v>2.5731999999999999E-3</v>
      </c>
      <c r="F4096" s="97">
        <v>0.25731999999999999</v>
      </c>
    </row>
    <row r="4097" spans="1:6">
      <c r="A4097" s="95">
        <v>802001</v>
      </c>
      <c r="B4097" s="97" t="s">
        <v>3568</v>
      </c>
      <c r="C4097" s="97">
        <v>801031031</v>
      </c>
      <c r="D4097" s="97" t="s">
        <v>3594</v>
      </c>
      <c r="E4097" s="97">
        <v>8.6109999999999995E-4</v>
      </c>
      <c r="F4097" s="97">
        <v>8.6113800000000004E-2</v>
      </c>
    </row>
    <row r="4098" spans="1:6">
      <c r="A4098" s="95">
        <v>802001</v>
      </c>
      <c r="B4098" s="97" t="s">
        <v>3568</v>
      </c>
      <c r="C4098" s="97">
        <v>801031033</v>
      </c>
      <c r="D4098" s="97" t="s">
        <v>3595</v>
      </c>
      <c r="E4098" s="97">
        <v>7.0069999999999996E-4</v>
      </c>
      <c r="F4098" s="97">
        <v>7.0073399999999994E-2</v>
      </c>
    </row>
    <row r="4099" spans="1:6">
      <c r="A4099" s="95">
        <v>802001</v>
      </c>
      <c r="B4099" s="97" t="s">
        <v>3568</v>
      </c>
      <c r="C4099" s="97">
        <v>801041034</v>
      </c>
      <c r="D4099" s="97" t="s">
        <v>3596</v>
      </c>
      <c r="E4099" s="97">
        <v>1.56776E-2</v>
      </c>
      <c r="F4099" s="97">
        <v>1.56776</v>
      </c>
    </row>
    <row r="4100" spans="1:6">
      <c r="A4100" s="95">
        <v>802001</v>
      </c>
      <c r="B4100" s="97" t="s">
        <v>3568</v>
      </c>
      <c r="C4100" s="97">
        <v>801041035</v>
      </c>
      <c r="D4100" s="97" t="s">
        <v>3597</v>
      </c>
      <c r="E4100" s="97">
        <v>4.2100000000000002E-3</v>
      </c>
      <c r="F4100" s="97">
        <v>0.42099700000000001</v>
      </c>
    </row>
    <row r="4101" spans="1:6">
      <c r="A4101" s="95">
        <v>802001</v>
      </c>
      <c r="B4101" s="97" t="s">
        <v>3568</v>
      </c>
      <c r="C4101" s="97">
        <v>801041036</v>
      </c>
      <c r="D4101" s="97" t="s">
        <v>3598</v>
      </c>
      <c r="E4101" s="97">
        <v>4.1986999999999997E-3</v>
      </c>
      <c r="F4101" s="97">
        <v>0.41987000000000002</v>
      </c>
    </row>
    <row r="4102" spans="1:6">
      <c r="A4102" s="95">
        <v>802001</v>
      </c>
      <c r="B4102" s="97" t="s">
        <v>3568</v>
      </c>
      <c r="C4102" s="97">
        <v>801041037</v>
      </c>
      <c r="D4102" s="97" t="s">
        <v>3599</v>
      </c>
      <c r="E4102" s="97">
        <v>1.5900000000000001E-3</v>
      </c>
      <c r="F4102" s="97">
        <v>0.15900300000000001</v>
      </c>
    </row>
    <row r="4103" spans="1:6">
      <c r="A4103" s="95">
        <v>802001</v>
      </c>
      <c r="B4103" s="97" t="s">
        <v>3568</v>
      </c>
      <c r="C4103" s="97">
        <v>801041038</v>
      </c>
      <c r="D4103" s="97" t="s">
        <v>3600</v>
      </c>
      <c r="E4103" s="97">
        <v>6.5316999999999997E-3</v>
      </c>
      <c r="F4103" s="97">
        <v>0.65317199999999997</v>
      </c>
    </row>
    <row r="4104" spans="1:6">
      <c r="A4104" s="95">
        <v>802001</v>
      </c>
      <c r="B4104" s="97" t="s">
        <v>3568</v>
      </c>
      <c r="C4104" s="97">
        <v>801041039</v>
      </c>
      <c r="D4104" s="97" t="s">
        <v>3601</v>
      </c>
      <c r="E4104" s="97">
        <v>1.0710600000000001E-2</v>
      </c>
      <c r="F4104" s="97">
        <v>1.0710599999999999</v>
      </c>
    </row>
    <row r="4105" spans="1:6">
      <c r="A4105" s="95">
        <v>802001</v>
      </c>
      <c r="B4105" s="97" t="s">
        <v>3568</v>
      </c>
      <c r="C4105" s="97">
        <v>801041040</v>
      </c>
      <c r="D4105" s="97" t="s">
        <v>3602</v>
      </c>
      <c r="E4105" s="97">
        <v>1.57582E-2</v>
      </c>
      <c r="F4105" s="97">
        <v>1.57582</v>
      </c>
    </row>
    <row r="4106" spans="1:6">
      <c r="A4106" s="95">
        <v>802001</v>
      </c>
      <c r="B4106" s="97" t="s">
        <v>3568</v>
      </c>
      <c r="C4106" s="97">
        <v>801041044</v>
      </c>
      <c r="D4106" s="97" t="s">
        <v>3603</v>
      </c>
      <c r="E4106" s="97">
        <v>1.2497599999999999E-2</v>
      </c>
      <c r="F4106" s="97">
        <v>1.24976</v>
      </c>
    </row>
    <row r="4107" spans="1:6">
      <c r="A4107" s="95">
        <v>802001</v>
      </c>
      <c r="B4107" s="97" t="s">
        <v>3568</v>
      </c>
      <c r="C4107" s="97">
        <v>801041046</v>
      </c>
      <c r="D4107" s="97" t="s">
        <v>3604</v>
      </c>
      <c r="E4107" s="97">
        <v>2.5271100000000001E-2</v>
      </c>
      <c r="F4107" s="97">
        <v>2.52711</v>
      </c>
    </row>
    <row r="4108" spans="1:6">
      <c r="A4108" s="95">
        <v>802001</v>
      </c>
      <c r="B4108" s="97" t="s">
        <v>3568</v>
      </c>
      <c r="C4108" s="97">
        <v>801041047</v>
      </c>
      <c r="D4108" s="97" t="s">
        <v>3605</v>
      </c>
      <c r="E4108" s="97">
        <v>1.9551499999999999E-2</v>
      </c>
      <c r="F4108" s="97">
        <v>1.9551499999999999</v>
      </c>
    </row>
    <row r="4109" spans="1:6">
      <c r="A4109" s="95">
        <v>802001</v>
      </c>
      <c r="B4109" s="97" t="s">
        <v>3568</v>
      </c>
      <c r="C4109" s="97">
        <v>801041048</v>
      </c>
      <c r="D4109" s="97" t="s">
        <v>3606</v>
      </c>
      <c r="E4109" s="97">
        <v>1.59843E-2</v>
      </c>
      <c r="F4109" s="97">
        <v>1.59843</v>
      </c>
    </row>
    <row r="4110" spans="1:6">
      <c r="A4110" s="95">
        <v>802001</v>
      </c>
      <c r="B4110" s="97" t="s">
        <v>3568</v>
      </c>
      <c r="C4110" s="97">
        <v>801051049</v>
      </c>
      <c r="D4110" s="97" t="s">
        <v>3607</v>
      </c>
      <c r="E4110" s="97">
        <v>5.5326000000000004E-3</v>
      </c>
      <c r="F4110" s="97">
        <v>0.55325599999999997</v>
      </c>
    </row>
    <row r="4111" spans="1:6">
      <c r="A4111" s="95">
        <v>802001</v>
      </c>
      <c r="B4111" s="97" t="s">
        <v>3568</v>
      </c>
      <c r="C4111" s="97">
        <v>801051050</v>
      </c>
      <c r="D4111" s="97" t="s">
        <v>3608</v>
      </c>
      <c r="E4111" s="97">
        <v>1.43578E-2</v>
      </c>
      <c r="F4111" s="97">
        <v>1.4357800000000001</v>
      </c>
    </row>
    <row r="4112" spans="1:6">
      <c r="A4112" s="95">
        <v>802001</v>
      </c>
      <c r="B4112" s="97" t="s">
        <v>3568</v>
      </c>
      <c r="C4112" s="97">
        <v>801051051</v>
      </c>
      <c r="D4112" s="97" t="s">
        <v>3609</v>
      </c>
      <c r="E4112" s="97">
        <v>1.2826799999999999E-2</v>
      </c>
      <c r="F4112" s="97">
        <v>1.28268</v>
      </c>
    </row>
    <row r="4113" spans="1:6">
      <c r="A4113" s="95">
        <v>802001</v>
      </c>
      <c r="B4113" s="97" t="s">
        <v>3568</v>
      </c>
      <c r="C4113" s="97">
        <v>801051052</v>
      </c>
      <c r="D4113" s="97" t="s">
        <v>3610</v>
      </c>
      <c r="E4113" s="97">
        <v>1.3876599999999999E-2</v>
      </c>
      <c r="F4113" s="97">
        <v>1.3876599999999999</v>
      </c>
    </row>
    <row r="4114" spans="1:6">
      <c r="A4114" s="95">
        <v>802001</v>
      </c>
      <c r="B4114" s="97" t="s">
        <v>3568</v>
      </c>
      <c r="C4114" s="97">
        <v>801051053</v>
      </c>
      <c r="D4114" s="97" t="s">
        <v>3611</v>
      </c>
      <c r="E4114" s="97">
        <v>7.9500000000000005E-3</v>
      </c>
      <c r="F4114" s="97">
        <v>0.79500300000000002</v>
      </c>
    </row>
    <row r="4115" spans="1:6">
      <c r="A4115" s="95">
        <v>802001</v>
      </c>
      <c r="B4115" s="97" t="s">
        <v>3568</v>
      </c>
      <c r="C4115" s="97">
        <v>801051054</v>
      </c>
      <c r="D4115" s="97" t="s">
        <v>3612</v>
      </c>
      <c r="E4115" s="97">
        <v>6.0251000000000002E-3</v>
      </c>
      <c r="F4115" s="97">
        <v>0.60251399999999999</v>
      </c>
    </row>
    <row r="4116" spans="1:6">
      <c r="A4116" s="95">
        <v>802001</v>
      </c>
      <c r="B4116" s="97" t="s">
        <v>3568</v>
      </c>
      <c r="C4116" s="97">
        <v>801051055</v>
      </c>
      <c r="D4116" s="97" t="s">
        <v>3613</v>
      </c>
      <c r="E4116" s="97">
        <v>1.0004300000000001E-2</v>
      </c>
      <c r="F4116" s="97">
        <v>1.0004299999999999</v>
      </c>
    </row>
    <row r="4117" spans="1:6">
      <c r="A4117" s="95">
        <v>802001</v>
      </c>
      <c r="B4117" s="97" t="s">
        <v>3568</v>
      </c>
      <c r="C4117" s="97">
        <v>801051056</v>
      </c>
      <c r="D4117" s="97" t="s">
        <v>3614</v>
      </c>
      <c r="E4117" s="97">
        <v>8.1948000000000003E-3</v>
      </c>
      <c r="F4117" s="97">
        <v>0.81948200000000004</v>
      </c>
    </row>
    <row r="4118" spans="1:6">
      <c r="A4118" s="95">
        <v>802001</v>
      </c>
      <c r="B4118" s="97" t="s">
        <v>3568</v>
      </c>
      <c r="C4118" s="97">
        <v>801051057</v>
      </c>
      <c r="D4118" s="97" t="s">
        <v>3615</v>
      </c>
      <c r="E4118" s="97">
        <v>1.2629899999999999E-2</v>
      </c>
      <c r="F4118" s="97">
        <v>1.2629900000000001</v>
      </c>
    </row>
    <row r="4119" spans="1:6">
      <c r="A4119" s="95">
        <v>802001</v>
      </c>
      <c r="B4119" s="97" t="s">
        <v>3568</v>
      </c>
      <c r="C4119" s="97">
        <v>801051058</v>
      </c>
      <c r="D4119" s="97" t="s">
        <v>3616</v>
      </c>
      <c r="E4119" s="97">
        <v>1.4782699999999999E-2</v>
      </c>
      <c r="F4119" s="97">
        <v>1.47827</v>
      </c>
    </row>
    <row r="4120" spans="1:6">
      <c r="A4120" s="95">
        <v>802001</v>
      </c>
      <c r="B4120" s="97" t="s">
        <v>3568</v>
      </c>
      <c r="C4120" s="97">
        <v>801051059</v>
      </c>
      <c r="D4120" s="97" t="s">
        <v>3617</v>
      </c>
      <c r="E4120" s="97">
        <v>4.4463999999999997E-3</v>
      </c>
      <c r="F4120" s="97">
        <v>0.444637</v>
      </c>
    </row>
    <row r="4121" spans="1:6">
      <c r="A4121" s="95">
        <v>802001</v>
      </c>
      <c r="B4121" s="97" t="s">
        <v>3568</v>
      </c>
      <c r="C4121" s="97">
        <v>801051060</v>
      </c>
      <c r="D4121" s="97" t="s">
        <v>3618</v>
      </c>
      <c r="E4121" s="97">
        <v>1.0119599999999999E-2</v>
      </c>
      <c r="F4121" s="97">
        <v>1.01197</v>
      </c>
    </row>
    <row r="4122" spans="1:6">
      <c r="A4122" s="95">
        <v>802001</v>
      </c>
      <c r="B4122" s="97" t="s">
        <v>3568</v>
      </c>
      <c r="C4122" s="97">
        <v>801051061</v>
      </c>
      <c r="D4122" s="97" t="s">
        <v>3619</v>
      </c>
      <c r="E4122" s="97">
        <v>1.4285900000000001E-2</v>
      </c>
      <c r="F4122" s="97">
        <v>1.42859</v>
      </c>
    </row>
    <row r="4123" spans="1:6">
      <c r="A4123" s="95">
        <v>802001</v>
      </c>
      <c r="B4123" s="97" t="s">
        <v>3568</v>
      </c>
      <c r="C4123" s="97">
        <v>801061062</v>
      </c>
      <c r="D4123" s="97" t="s">
        <v>3620</v>
      </c>
      <c r="E4123" s="97">
        <v>7.8262000000000002E-3</v>
      </c>
      <c r="F4123" s="97">
        <v>0.78262100000000001</v>
      </c>
    </row>
    <row r="4124" spans="1:6">
      <c r="A4124" s="95">
        <v>802001</v>
      </c>
      <c r="B4124" s="97" t="s">
        <v>3568</v>
      </c>
      <c r="C4124" s="97">
        <v>801061063</v>
      </c>
      <c r="D4124" s="97" t="s">
        <v>3621</v>
      </c>
      <c r="E4124" s="97">
        <v>4.1368000000000004E-3</v>
      </c>
      <c r="F4124" s="97">
        <v>0.41367999999999999</v>
      </c>
    </row>
    <row r="4125" spans="1:6">
      <c r="A4125" s="95">
        <v>802001</v>
      </c>
      <c r="B4125" s="97" t="s">
        <v>3568</v>
      </c>
      <c r="C4125" s="97">
        <v>801061064</v>
      </c>
      <c r="D4125" s="97" t="s">
        <v>3622</v>
      </c>
      <c r="E4125" s="97">
        <v>1.09724E-2</v>
      </c>
      <c r="F4125" s="97">
        <v>1.09724</v>
      </c>
    </row>
    <row r="4126" spans="1:6">
      <c r="A4126" s="95">
        <v>802001</v>
      </c>
      <c r="B4126" s="97" t="s">
        <v>3568</v>
      </c>
      <c r="C4126" s="97">
        <v>801061065</v>
      </c>
      <c r="D4126" s="97" t="s">
        <v>3623</v>
      </c>
      <c r="E4126" s="97">
        <v>1.1712500000000001E-2</v>
      </c>
      <c r="F4126" s="97">
        <v>1.1712499999999999</v>
      </c>
    </row>
    <row r="4127" spans="1:6">
      <c r="A4127" s="95">
        <v>802001</v>
      </c>
      <c r="B4127" s="97" t="s">
        <v>3568</v>
      </c>
      <c r="C4127" s="97">
        <v>801061067</v>
      </c>
      <c r="D4127" s="97" t="s">
        <v>3624</v>
      </c>
      <c r="E4127" s="97">
        <v>1.5959000000000001E-2</v>
      </c>
      <c r="F4127" s="97">
        <v>1.5959000000000001</v>
      </c>
    </row>
    <row r="4128" spans="1:6">
      <c r="A4128" s="95">
        <v>802001</v>
      </c>
      <c r="B4128" s="97" t="s">
        <v>3568</v>
      </c>
      <c r="C4128" s="97">
        <v>801061069</v>
      </c>
      <c r="D4128" s="97" t="s">
        <v>3625</v>
      </c>
      <c r="E4128" s="97">
        <v>9.1515999999999993E-3</v>
      </c>
      <c r="F4128" s="97">
        <v>0.91516200000000003</v>
      </c>
    </row>
    <row r="4129" spans="1:6">
      <c r="A4129" s="95">
        <v>802001</v>
      </c>
      <c r="B4129" s="97" t="s">
        <v>3568</v>
      </c>
      <c r="C4129" s="97">
        <v>801061070</v>
      </c>
      <c r="D4129" s="97" t="s">
        <v>3626</v>
      </c>
      <c r="E4129" s="97">
        <v>8.2146000000000007E-3</v>
      </c>
      <c r="F4129" s="97">
        <v>0.82145800000000002</v>
      </c>
    </row>
    <row r="4130" spans="1:6">
      <c r="A4130" s="95">
        <v>802001</v>
      </c>
      <c r="B4130" s="97" t="s">
        <v>3568</v>
      </c>
      <c r="C4130" s="97">
        <v>801071071</v>
      </c>
      <c r="D4130" s="97" t="s">
        <v>3627</v>
      </c>
      <c r="E4130" s="97">
        <v>1.42367E-2</v>
      </c>
      <c r="F4130" s="97">
        <v>1.42367</v>
      </c>
    </row>
    <row r="4131" spans="1:6">
      <c r="A4131" s="95">
        <v>802001</v>
      </c>
      <c r="B4131" s="97" t="s">
        <v>3568</v>
      </c>
      <c r="C4131" s="97">
        <v>801071072</v>
      </c>
      <c r="D4131" s="97" t="s">
        <v>3628</v>
      </c>
      <c r="E4131" s="97">
        <v>1.08063E-2</v>
      </c>
      <c r="F4131" s="97">
        <v>1.08063</v>
      </c>
    </row>
    <row r="4132" spans="1:6">
      <c r="A4132" s="95">
        <v>802001</v>
      </c>
      <c r="B4132" s="97" t="s">
        <v>3568</v>
      </c>
      <c r="C4132" s="97">
        <v>801071073</v>
      </c>
      <c r="D4132" s="97" t="s">
        <v>3629</v>
      </c>
      <c r="E4132" s="97">
        <v>1.6420500000000001E-2</v>
      </c>
      <c r="F4132" s="97">
        <v>1.64205</v>
      </c>
    </row>
    <row r="4133" spans="1:6">
      <c r="A4133" s="95">
        <v>802001</v>
      </c>
      <c r="B4133" s="97" t="s">
        <v>3568</v>
      </c>
      <c r="C4133" s="97">
        <v>801071074</v>
      </c>
      <c r="D4133" s="97" t="s">
        <v>3630</v>
      </c>
      <c r="E4133" s="97">
        <v>1.4731299999999999E-2</v>
      </c>
      <c r="F4133" s="97">
        <v>1.4731300000000001</v>
      </c>
    </row>
    <row r="4134" spans="1:6">
      <c r="A4134" s="95">
        <v>802001</v>
      </c>
      <c r="B4134" s="97" t="s">
        <v>3568</v>
      </c>
      <c r="C4134" s="97">
        <v>801071075</v>
      </c>
      <c r="D4134" s="97" t="s">
        <v>3631</v>
      </c>
      <c r="E4134" s="97">
        <v>1.4948700000000001E-2</v>
      </c>
      <c r="F4134" s="97">
        <v>1.4948699999999999</v>
      </c>
    </row>
    <row r="4135" spans="1:6">
      <c r="A4135" s="95">
        <v>802001</v>
      </c>
      <c r="B4135" s="97" t="s">
        <v>3568</v>
      </c>
      <c r="C4135" s="97">
        <v>801071076</v>
      </c>
      <c r="D4135" s="97" t="s">
        <v>3632</v>
      </c>
      <c r="E4135" s="97">
        <v>8.6788999999999998E-3</v>
      </c>
      <c r="F4135" s="97">
        <v>0.86788799999999999</v>
      </c>
    </row>
    <row r="4136" spans="1:6">
      <c r="A4136" s="95">
        <v>802001</v>
      </c>
      <c r="B4136" s="97" t="s">
        <v>3568</v>
      </c>
      <c r="C4136" s="97">
        <v>801071077</v>
      </c>
      <c r="D4136" s="97" t="s">
        <v>3633</v>
      </c>
      <c r="E4136" s="97">
        <v>7.9275000000000005E-3</v>
      </c>
      <c r="F4136" s="97">
        <v>0.79275099999999998</v>
      </c>
    </row>
    <row r="4137" spans="1:6">
      <c r="A4137" s="95">
        <v>802001</v>
      </c>
      <c r="B4137" s="97" t="s">
        <v>3568</v>
      </c>
      <c r="C4137" s="97">
        <v>801071078</v>
      </c>
      <c r="D4137" s="97" t="s">
        <v>3634</v>
      </c>
      <c r="E4137" s="97">
        <v>2.1817199999999998E-2</v>
      </c>
      <c r="F4137" s="97">
        <v>2.1817199999999999</v>
      </c>
    </row>
    <row r="4138" spans="1:6">
      <c r="A4138" s="95">
        <v>802001</v>
      </c>
      <c r="B4138" s="97" t="s">
        <v>3568</v>
      </c>
      <c r="C4138" s="97">
        <v>801071079</v>
      </c>
      <c r="D4138" s="97" t="s">
        <v>3635</v>
      </c>
      <c r="E4138" s="97">
        <v>8.6394000000000002E-3</v>
      </c>
      <c r="F4138" s="97">
        <v>0.86394000000000004</v>
      </c>
    </row>
    <row r="4139" spans="1:6">
      <c r="A4139" s="95">
        <v>802001</v>
      </c>
      <c r="B4139" s="97" t="s">
        <v>3568</v>
      </c>
      <c r="C4139" s="97">
        <v>801071080</v>
      </c>
      <c r="D4139" s="97" t="s">
        <v>3636</v>
      </c>
      <c r="E4139" s="97">
        <v>4.0946999999999997E-3</v>
      </c>
      <c r="F4139" s="97">
        <v>0.409474</v>
      </c>
    </row>
    <row r="4140" spans="1:6">
      <c r="A4140" s="95">
        <v>802001</v>
      </c>
      <c r="B4140" s="97" t="s">
        <v>3568</v>
      </c>
      <c r="C4140" s="97">
        <v>801071081</v>
      </c>
      <c r="D4140" s="97" t="s">
        <v>3637</v>
      </c>
      <c r="E4140" s="97">
        <v>1.2145899999999999E-2</v>
      </c>
      <c r="F4140" s="97">
        <v>1.2145900000000001</v>
      </c>
    </row>
    <row r="4141" spans="1:6">
      <c r="A4141" s="95">
        <v>802001</v>
      </c>
      <c r="B4141" s="97" t="s">
        <v>3568</v>
      </c>
      <c r="C4141" s="97">
        <v>801071082</v>
      </c>
      <c r="D4141" s="97" t="s">
        <v>3638</v>
      </c>
      <c r="E4141" s="97">
        <v>4.3340200000000002E-2</v>
      </c>
      <c r="F4141" s="97">
        <v>4.3340199999999998</v>
      </c>
    </row>
    <row r="4142" spans="1:6">
      <c r="A4142" s="95">
        <v>802001</v>
      </c>
      <c r="B4142" s="97" t="s">
        <v>3568</v>
      </c>
      <c r="C4142" s="97">
        <v>801071083</v>
      </c>
      <c r="D4142" s="97" t="s">
        <v>3639</v>
      </c>
      <c r="E4142" s="97">
        <v>4.1002E-3</v>
      </c>
      <c r="F4142" s="97">
        <v>0.41002300000000003</v>
      </c>
    </row>
    <row r="4143" spans="1:6">
      <c r="A4143" s="95">
        <v>802001</v>
      </c>
      <c r="B4143" s="97" t="s">
        <v>3568</v>
      </c>
      <c r="C4143" s="97">
        <v>801071084</v>
      </c>
      <c r="D4143" s="97" t="s">
        <v>3640</v>
      </c>
      <c r="E4143" s="97">
        <v>1.5258300000000001E-2</v>
      </c>
      <c r="F4143" s="97">
        <v>1.52583</v>
      </c>
    </row>
    <row r="4144" spans="1:6">
      <c r="A4144" s="95">
        <v>802001</v>
      </c>
      <c r="B4144" s="97" t="s">
        <v>3568</v>
      </c>
      <c r="C4144" s="97">
        <v>801071086</v>
      </c>
      <c r="D4144" s="97" t="s">
        <v>3641</v>
      </c>
      <c r="E4144" s="97">
        <v>5.0260000000000001E-3</v>
      </c>
      <c r="F4144" s="97">
        <v>0.50260400000000005</v>
      </c>
    </row>
    <row r="4145" spans="1:6">
      <c r="A4145" s="95">
        <v>802001</v>
      </c>
      <c r="B4145" s="97" t="s">
        <v>3568</v>
      </c>
      <c r="C4145" s="97">
        <v>801071087</v>
      </c>
      <c r="D4145" s="97" t="s">
        <v>3642</v>
      </c>
      <c r="E4145" s="97">
        <v>8.8222999999999999E-3</v>
      </c>
      <c r="F4145" s="97">
        <v>0.88223200000000002</v>
      </c>
    </row>
    <row r="4146" spans="1:6">
      <c r="A4146" s="95">
        <v>802001</v>
      </c>
      <c r="B4146" s="97" t="s">
        <v>3568</v>
      </c>
      <c r="C4146" s="97">
        <v>801071088</v>
      </c>
      <c r="D4146" s="97" t="s">
        <v>3643</v>
      </c>
      <c r="E4146" s="97">
        <v>1.1312900000000001E-2</v>
      </c>
      <c r="F4146" s="97">
        <v>1.1312899999999999</v>
      </c>
    </row>
    <row r="4147" spans="1:6">
      <c r="A4147" s="95">
        <v>802001</v>
      </c>
      <c r="B4147" s="97" t="s">
        <v>3568</v>
      </c>
      <c r="C4147" s="97">
        <v>801071090</v>
      </c>
      <c r="D4147" s="97" t="s">
        <v>3644</v>
      </c>
      <c r="E4147" s="97">
        <v>2.1911E-2</v>
      </c>
      <c r="F4147" s="97">
        <v>2.1911</v>
      </c>
    </row>
    <row r="4148" spans="1:6">
      <c r="A4148" s="95">
        <v>802001</v>
      </c>
      <c r="B4148" s="97" t="s">
        <v>3568</v>
      </c>
      <c r="C4148" s="97">
        <v>801081091</v>
      </c>
      <c r="D4148" s="97" t="s">
        <v>3645</v>
      </c>
      <c r="E4148" s="97">
        <v>7.6572999999999997E-3</v>
      </c>
      <c r="F4148" s="97">
        <v>0.76572899999999999</v>
      </c>
    </row>
    <row r="4149" spans="1:6">
      <c r="A4149" s="95">
        <v>802001</v>
      </c>
      <c r="B4149" s="97" t="s">
        <v>3568</v>
      </c>
      <c r="C4149" s="97">
        <v>801081092</v>
      </c>
      <c r="D4149" s="97" t="s">
        <v>3646</v>
      </c>
      <c r="E4149" s="97">
        <v>9.0865000000000008E-3</v>
      </c>
      <c r="F4149" s="97">
        <v>0.90865099999999999</v>
      </c>
    </row>
    <row r="4150" spans="1:6">
      <c r="A4150" s="95">
        <v>802001</v>
      </c>
      <c r="B4150" s="97" t="s">
        <v>3568</v>
      </c>
      <c r="C4150" s="97">
        <v>801081093</v>
      </c>
      <c r="D4150" s="97" t="s">
        <v>3647</v>
      </c>
      <c r="E4150" s="97">
        <v>8.4875000000000003E-3</v>
      </c>
      <c r="F4150" s="97">
        <v>0.84874899999999998</v>
      </c>
    </row>
    <row r="4151" spans="1:6">
      <c r="A4151" s="95">
        <v>802001</v>
      </c>
      <c r="B4151" s="97" t="s">
        <v>3568</v>
      </c>
      <c r="C4151" s="97">
        <v>801081094</v>
      </c>
      <c r="D4151" s="97" t="s">
        <v>3648</v>
      </c>
      <c r="E4151" s="97">
        <v>7.6347999999999997E-3</v>
      </c>
      <c r="F4151" s="97">
        <v>0.76347600000000004</v>
      </c>
    </row>
    <row r="4152" spans="1:6">
      <c r="A4152" s="95">
        <v>802001</v>
      </c>
      <c r="B4152" s="97" t="s">
        <v>3568</v>
      </c>
      <c r="C4152" s="97">
        <v>801081095</v>
      </c>
      <c r="D4152" s="97" t="s">
        <v>3649</v>
      </c>
      <c r="E4152" s="97">
        <v>8.7773E-3</v>
      </c>
      <c r="F4152" s="97">
        <v>0.87773400000000001</v>
      </c>
    </row>
    <row r="4153" spans="1:6">
      <c r="A4153" s="95">
        <v>802001</v>
      </c>
      <c r="B4153" s="97" t="s">
        <v>3568</v>
      </c>
      <c r="C4153" s="97">
        <v>801081096</v>
      </c>
      <c r="D4153" s="97" t="s">
        <v>3650</v>
      </c>
      <c r="E4153" s="97">
        <v>5.8646999999999996E-3</v>
      </c>
      <c r="F4153" s="97">
        <v>0.58646600000000004</v>
      </c>
    </row>
    <row r="4154" spans="1:6">
      <c r="A4154" s="95">
        <v>802001</v>
      </c>
      <c r="B4154" s="97" t="s">
        <v>3568</v>
      </c>
      <c r="C4154" s="97">
        <v>801081097</v>
      </c>
      <c r="D4154" s="97" t="s">
        <v>3651</v>
      </c>
      <c r="E4154" s="97">
        <v>7.3112000000000003E-3</v>
      </c>
      <c r="F4154" s="97">
        <v>0.73111599999999999</v>
      </c>
    </row>
    <row r="4155" spans="1:6">
      <c r="A4155" s="95">
        <v>802001</v>
      </c>
      <c r="B4155" s="97" t="s">
        <v>3568</v>
      </c>
      <c r="C4155" s="97">
        <v>801081098</v>
      </c>
      <c r="D4155" s="97" t="s">
        <v>3652</v>
      </c>
      <c r="E4155" s="97">
        <v>9.1573999999999996E-3</v>
      </c>
      <c r="F4155" s="97">
        <v>0.91573599999999999</v>
      </c>
    </row>
    <row r="4156" spans="1:6">
      <c r="A4156" s="95">
        <v>802001</v>
      </c>
      <c r="B4156" s="97" t="s">
        <v>3568</v>
      </c>
      <c r="C4156" s="97">
        <v>801091099</v>
      </c>
      <c r="D4156" s="97" t="s">
        <v>3653</v>
      </c>
      <c r="E4156" s="97">
        <v>6.9988000000000003E-3</v>
      </c>
      <c r="F4156" s="97">
        <v>0.69987900000000003</v>
      </c>
    </row>
    <row r="4157" spans="1:6">
      <c r="A4157" s="95">
        <v>802001</v>
      </c>
      <c r="B4157" s="97" t="s">
        <v>3568</v>
      </c>
      <c r="C4157" s="97">
        <v>801091100</v>
      </c>
      <c r="D4157" s="97" t="s">
        <v>3654</v>
      </c>
      <c r="E4157" s="97">
        <v>1.45576E-2</v>
      </c>
      <c r="F4157" s="97">
        <v>1.4557599999999999</v>
      </c>
    </row>
    <row r="4158" spans="1:6">
      <c r="A4158" s="95">
        <v>802001</v>
      </c>
      <c r="B4158" s="97" t="s">
        <v>3568</v>
      </c>
      <c r="C4158" s="97">
        <v>801091101</v>
      </c>
      <c r="D4158" s="97" t="s">
        <v>3655</v>
      </c>
      <c r="E4158" s="97">
        <v>9.4555000000000004E-3</v>
      </c>
      <c r="F4158" s="97">
        <v>0.94555199999999995</v>
      </c>
    </row>
    <row r="4159" spans="1:6">
      <c r="A4159" s="95">
        <v>802001</v>
      </c>
      <c r="B4159" s="97" t="s">
        <v>3568</v>
      </c>
      <c r="C4159" s="97">
        <v>801091102</v>
      </c>
      <c r="D4159" s="97" t="s">
        <v>3656</v>
      </c>
      <c r="E4159" s="97">
        <v>9.0053000000000008E-3</v>
      </c>
      <c r="F4159" s="97">
        <v>0.90052600000000005</v>
      </c>
    </row>
    <row r="4160" spans="1:6">
      <c r="A4160" s="95">
        <v>802001</v>
      </c>
      <c r="B4160" s="97" t="s">
        <v>3568</v>
      </c>
      <c r="C4160" s="97">
        <v>801091103</v>
      </c>
      <c r="D4160" s="97" t="s">
        <v>3657</v>
      </c>
      <c r="E4160" s="97">
        <v>8.3102000000000002E-3</v>
      </c>
      <c r="F4160" s="97">
        <v>0.83101800000000003</v>
      </c>
    </row>
    <row r="4161" spans="1:6">
      <c r="A4161" s="95">
        <v>802001</v>
      </c>
      <c r="B4161" s="97" t="s">
        <v>3568</v>
      </c>
      <c r="C4161" s="97">
        <v>801091104</v>
      </c>
      <c r="D4161" s="97" t="s">
        <v>3658</v>
      </c>
      <c r="E4161" s="97">
        <v>6.6217000000000003E-3</v>
      </c>
      <c r="F4161" s="97">
        <v>0.66217300000000001</v>
      </c>
    </row>
    <row r="4162" spans="1:6">
      <c r="A4162" s="95">
        <v>802001</v>
      </c>
      <c r="B4162" s="97" t="s">
        <v>3568</v>
      </c>
      <c r="C4162" s="97">
        <v>801091105</v>
      </c>
      <c r="D4162" s="97" t="s">
        <v>3659</v>
      </c>
      <c r="E4162" s="97">
        <v>7.6939E-3</v>
      </c>
      <c r="F4162" s="97">
        <v>0.76939299999999999</v>
      </c>
    </row>
    <row r="4163" spans="1:6">
      <c r="A4163" s="95">
        <v>802001</v>
      </c>
      <c r="B4163" s="97" t="s">
        <v>3568</v>
      </c>
      <c r="C4163" s="97">
        <v>801091106</v>
      </c>
      <c r="D4163" s="97" t="s">
        <v>3660</v>
      </c>
      <c r="E4163" s="97">
        <v>8.2200999999999993E-3</v>
      </c>
      <c r="F4163" s="97">
        <v>0.82201400000000002</v>
      </c>
    </row>
    <row r="4164" spans="1:6">
      <c r="A4164" s="95">
        <v>802001</v>
      </c>
      <c r="B4164" s="97" t="s">
        <v>3568</v>
      </c>
      <c r="C4164" s="97">
        <v>801091107</v>
      </c>
      <c r="D4164" s="97" t="s">
        <v>3661</v>
      </c>
      <c r="E4164" s="97">
        <v>2.4483E-3</v>
      </c>
      <c r="F4164" s="97">
        <v>0.24483199999999999</v>
      </c>
    </row>
    <row r="4165" spans="1:6">
      <c r="A4165" s="95">
        <v>802001</v>
      </c>
      <c r="B4165" s="97" t="s">
        <v>3568</v>
      </c>
      <c r="C4165" s="97">
        <v>801091108</v>
      </c>
      <c r="D4165" s="97" t="s">
        <v>3662</v>
      </c>
      <c r="E4165" s="97">
        <v>7.1592000000000001E-3</v>
      </c>
      <c r="F4165" s="97">
        <v>0.71592100000000003</v>
      </c>
    </row>
    <row r="4166" spans="1:6">
      <c r="A4166" s="95">
        <v>802001</v>
      </c>
      <c r="B4166" s="97" t="s">
        <v>3568</v>
      </c>
      <c r="C4166" s="97">
        <v>801091109</v>
      </c>
      <c r="D4166" s="97" t="s">
        <v>3663</v>
      </c>
      <c r="E4166" s="97">
        <v>5.8563E-3</v>
      </c>
      <c r="F4166" s="97">
        <v>0.58563299999999996</v>
      </c>
    </row>
    <row r="4167" spans="1:6">
      <c r="A4167" s="95">
        <v>802001</v>
      </c>
      <c r="B4167" s="97" t="s">
        <v>3568</v>
      </c>
      <c r="C4167" s="97">
        <v>801091110</v>
      </c>
      <c r="D4167" s="97" t="s">
        <v>3664</v>
      </c>
      <c r="E4167" s="97">
        <v>6.4275000000000001E-3</v>
      </c>
      <c r="F4167" s="97">
        <v>0.64275000000000004</v>
      </c>
    </row>
    <row r="4168" spans="1:6">
      <c r="A4168" s="95">
        <v>822001</v>
      </c>
      <c r="B4168" s="97" t="s">
        <v>3665</v>
      </c>
      <c r="C4168" s="97">
        <v>801041043</v>
      </c>
      <c r="D4168" s="97" t="s">
        <v>3666</v>
      </c>
      <c r="E4168" s="97">
        <v>1</v>
      </c>
      <c r="F4168" s="97">
        <v>100</v>
      </c>
    </row>
    <row r="4169" spans="1:6">
      <c r="A4169" s="95">
        <v>831777</v>
      </c>
      <c r="B4169" s="97" t="s">
        <v>3667</v>
      </c>
      <c r="C4169" s="97">
        <v>101011004</v>
      </c>
      <c r="D4169" s="97" t="s">
        <v>625</v>
      </c>
      <c r="E4169" s="97">
        <v>2.3595000000000001E-3</v>
      </c>
      <c r="F4169" s="97">
        <v>0.23594499999999999</v>
      </c>
    </row>
    <row r="4170" spans="1:6">
      <c r="A4170" s="95">
        <v>831777</v>
      </c>
      <c r="B4170" s="97" t="s">
        <v>3667</v>
      </c>
      <c r="C4170" s="97">
        <v>101021010</v>
      </c>
      <c r="D4170" s="97" t="s">
        <v>265</v>
      </c>
      <c r="E4170" s="97">
        <v>6.7920000000000003E-4</v>
      </c>
      <c r="F4170" s="97">
        <v>6.7924600000000002E-2</v>
      </c>
    </row>
    <row r="4171" spans="1:6">
      <c r="A4171" s="95">
        <v>831777</v>
      </c>
      <c r="B4171" s="97" t="s">
        <v>3667</v>
      </c>
      <c r="C4171" s="97">
        <v>801011005</v>
      </c>
      <c r="D4171" s="97" t="s">
        <v>3573</v>
      </c>
      <c r="E4171" s="97">
        <v>2.8251200000000001E-2</v>
      </c>
      <c r="F4171" s="97">
        <v>2.8251200000000001</v>
      </c>
    </row>
    <row r="4172" spans="1:6">
      <c r="A4172" s="95">
        <v>831777</v>
      </c>
      <c r="B4172" s="97" t="s">
        <v>3667</v>
      </c>
      <c r="C4172" s="97">
        <v>801011007</v>
      </c>
      <c r="D4172" s="97" t="s">
        <v>3575</v>
      </c>
      <c r="E4172" s="97">
        <v>2.7843799999999998E-2</v>
      </c>
      <c r="F4172" s="97">
        <v>2.7843800000000001</v>
      </c>
    </row>
    <row r="4173" spans="1:6">
      <c r="A4173" s="95">
        <v>831777</v>
      </c>
      <c r="B4173" s="97" t="s">
        <v>3667</v>
      </c>
      <c r="C4173" s="97">
        <v>801011012</v>
      </c>
      <c r="D4173" s="97" t="s">
        <v>3668</v>
      </c>
      <c r="E4173" s="97">
        <v>4.3484999999999999E-3</v>
      </c>
      <c r="F4173" s="97">
        <v>0.43484800000000001</v>
      </c>
    </row>
    <row r="4174" spans="1:6">
      <c r="A4174" s="95">
        <v>831777</v>
      </c>
      <c r="B4174" s="97" t="s">
        <v>3667</v>
      </c>
      <c r="C4174" s="97">
        <v>801011013</v>
      </c>
      <c r="D4174" s="97" t="s">
        <v>3580</v>
      </c>
      <c r="E4174" s="97">
        <v>3.0750300000000001E-2</v>
      </c>
      <c r="F4174" s="97">
        <v>3.0750299999999999</v>
      </c>
    </row>
    <row r="4175" spans="1:6">
      <c r="A4175" s="95">
        <v>831777</v>
      </c>
      <c r="B4175" s="97" t="s">
        <v>3667</v>
      </c>
      <c r="C4175" s="97">
        <v>801011026</v>
      </c>
      <c r="D4175" s="97" t="s">
        <v>3592</v>
      </c>
      <c r="E4175" s="97">
        <v>1.60573E-2</v>
      </c>
      <c r="F4175" s="97">
        <v>1.6057300000000001</v>
      </c>
    </row>
    <row r="4176" spans="1:6">
      <c r="A4176" s="95">
        <v>831777</v>
      </c>
      <c r="B4176" s="97" t="s">
        <v>3667</v>
      </c>
      <c r="C4176" s="97">
        <v>801021027</v>
      </c>
      <c r="D4176" s="97" t="s">
        <v>3669</v>
      </c>
      <c r="E4176" s="97">
        <v>0.52871299999999999</v>
      </c>
      <c r="F4176" s="97">
        <v>52.871299999999998</v>
      </c>
    </row>
    <row r="4177" spans="1:6">
      <c r="A4177" s="95">
        <v>831777</v>
      </c>
      <c r="B4177" s="97" t="s">
        <v>3667</v>
      </c>
      <c r="C4177" s="97">
        <v>801021028</v>
      </c>
      <c r="D4177" s="97" t="s">
        <v>3670</v>
      </c>
      <c r="E4177" s="97">
        <v>3.0442299999999999E-2</v>
      </c>
      <c r="F4177" s="97">
        <v>3.0442300000000002</v>
      </c>
    </row>
    <row r="4178" spans="1:6">
      <c r="A4178" s="95">
        <v>831777</v>
      </c>
      <c r="B4178" s="97" t="s">
        <v>3667</v>
      </c>
      <c r="C4178" s="97">
        <v>801021029</v>
      </c>
      <c r="D4178" s="97" t="s">
        <v>3671</v>
      </c>
      <c r="E4178" s="97">
        <v>3.47791E-2</v>
      </c>
      <c r="F4178" s="97">
        <v>3.4779100000000001</v>
      </c>
    </row>
    <row r="4179" spans="1:6">
      <c r="A4179" s="95">
        <v>831777</v>
      </c>
      <c r="B4179" s="97" t="s">
        <v>3667</v>
      </c>
      <c r="C4179" s="97">
        <v>801031032</v>
      </c>
      <c r="D4179" s="97" t="s">
        <v>3672</v>
      </c>
      <c r="E4179" s="97">
        <v>3.8031299999999997E-2</v>
      </c>
      <c r="F4179" s="97">
        <v>3.8031299999999999</v>
      </c>
    </row>
    <row r="4180" spans="1:6">
      <c r="A4180" s="95">
        <v>831777</v>
      </c>
      <c r="B4180" s="97" t="s">
        <v>3667</v>
      </c>
      <c r="C4180" s="97">
        <v>801041040</v>
      </c>
      <c r="D4180" s="97" t="s">
        <v>3602</v>
      </c>
      <c r="E4180" s="97">
        <v>1.6660999999999999E-2</v>
      </c>
      <c r="F4180" s="97">
        <v>1.6660999999999999</v>
      </c>
    </row>
    <row r="4181" spans="1:6">
      <c r="A4181" s="95">
        <v>831777</v>
      </c>
      <c r="B4181" s="97" t="s">
        <v>3667</v>
      </c>
      <c r="C4181" s="97">
        <v>801041041</v>
      </c>
      <c r="D4181" s="97" t="s">
        <v>3673</v>
      </c>
      <c r="E4181" s="97">
        <v>4.1293000000000003E-2</v>
      </c>
      <c r="F4181" s="97">
        <v>4.1292999999999997</v>
      </c>
    </row>
    <row r="4182" spans="1:6">
      <c r="A4182" s="95">
        <v>831777</v>
      </c>
      <c r="B4182" s="97" t="s">
        <v>3667</v>
      </c>
      <c r="C4182" s="97">
        <v>801041042</v>
      </c>
      <c r="D4182" s="97" t="s">
        <v>3674</v>
      </c>
      <c r="E4182" s="97">
        <v>3.2607999999999999E-3</v>
      </c>
      <c r="F4182" s="97">
        <v>0.32608199999999998</v>
      </c>
    </row>
    <row r="4183" spans="1:6">
      <c r="A4183" s="95">
        <v>831777</v>
      </c>
      <c r="B4183" s="97" t="s">
        <v>3667</v>
      </c>
      <c r="C4183" s="97">
        <v>801041047</v>
      </c>
      <c r="D4183" s="97" t="s">
        <v>3605</v>
      </c>
      <c r="E4183" s="97">
        <v>4.8292999999999999E-3</v>
      </c>
      <c r="F4183" s="97">
        <v>0.482935</v>
      </c>
    </row>
    <row r="4184" spans="1:6">
      <c r="A4184" s="95">
        <v>831777</v>
      </c>
      <c r="B4184" s="97" t="s">
        <v>3667</v>
      </c>
      <c r="C4184" s="97">
        <v>801051061</v>
      </c>
      <c r="D4184" s="97" t="s">
        <v>3619</v>
      </c>
      <c r="E4184" s="97">
        <v>5.1666900000000002E-2</v>
      </c>
      <c r="F4184" s="97">
        <v>5.16669</v>
      </c>
    </row>
    <row r="4185" spans="1:6">
      <c r="A4185" s="95">
        <v>831777</v>
      </c>
      <c r="B4185" s="97" t="s">
        <v>3667</v>
      </c>
      <c r="C4185" s="97">
        <v>801071074</v>
      </c>
      <c r="D4185" s="97" t="s">
        <v>3630</v>
      </c>
      <c r="E4185" s="97">
        <v>2.7179999999999999E-4</v>
      </c>
      <c r="F4185" s="97">
        <v>2.7178000000000001E-2</v>
      </c>
    </row>
    <row r="4186" spans="1:6">
      <c r="A4186" s="95">
        <v>831777</v>
      </c>
      <c r="B4186" s="97" t="s">
        <v>3667</v>
      </c>
      <c r="C4186" s="97">
        <v>801071077</v>
      </c>
      <c r="D4186" s="97" t="s">
        <v>3633</v>
      </c>
      <c r="E4186" s="97">
        <v>2.7130600000000001E-2</v>
      </c>
      <c r="F4186" s="97">
        <v>2.71306</v>
      </c>
    </row>
    <row r="4187" spans="1:6">
      <c r="A4187" s="95">
        <v>831777</v>
      </c>
      <c r="B4187" s="97" t="s">
        <v>3667</v>
      </c>
      <c r="C4187" s="97">
        <v>801071078</v>
      </c>
      <c r="D4187" s="97" t="s">
        <v>3634</v>
      </c>
      <c r="E4187" s="97">
        <v>1.44519E-2</v>
      </c>
      <c r="F4187" s="97">
        <v>1.44519</v>
      </c>
    </row>
    <row r="4188" spans="1:6">
      <c r="A4188" s="95">
        <v>831777</v>
      </c>
      <c r="B4188" s="97" t="s">
        <v>3667</v>
      </c>
      <c r="C4188" s="97">
        <v>801071082</v>
      </c>
      <c r="D4188" s="97" t="s">
        <v>3638</v>
      </c>
      <c r="E4188" s="97">
        <v>4.7965000000000001E-2</v>
      </c>
      <c r="F4188" s="97">
        <v>4.7965</v>
      </c>
    </row>
    <row r="4189" spans="1:6">
      <c r="A4189" s="95">
        <v>831777</v>
      </c>
      <c r="B4189" s="97" t="s">
        <v>3667</v>
      </c>
      <c r="C4189" s="97">
        <v>801071089</v>
      </c>
      <c r="D4189" s="97" t="s">
        <v>3675</v>
      </c>
      <c r="E4189" s="97">
        <v>3.4771499999999997E-2</v>
      </c>
      <c r="F4189" s="97">
        <v>3.47715</v>
      </c>
    </row>
    <row r="4190" spans="1:6">
      <c r="A4190" s="95">
        <v>831777</v>
      </c>
      <c r="B4190" s="97" t="s">
        <v>3667</v>
      </c>
      <c r="C4190" s="97">
        <v>801081092</v>
      </c>
      <c r="D4190" s="97" t="s">
        <v>3646</v>
      </c>
      <c r="E4190" s="97">
        <v>1.5351E-2</v>
      </c>
      <c r="F4190" s="97">
        <v>1.5350999999999999</v>
      </c>
    </row>
    <row r="4191" spans="1:6">
      <c r="A4191" s="95">
        <v>915001</v>
      </c>
      <c r="B4191" s="97" t="s">
        <v>3676</v>
      </c>
      <c r="C4191" s="97">
        <v>901011001</v>
      </c>
      <c r="D4191" s="97" t="s">
        <v>3677</v>
      </c>
      <c r="E4191" s="97">
        <v>1</v>
      </c>
      <c r="F4191" s="97">
        <v>100</v>
      </c>
    </row>
    <row r="4192" spans="1:6">
      <c r="A4192" s="95">
        <v>922001</v>
      </c>
      <c r="B4192" s="97" t="s">
        <v>3678</v>
      </c>
      <c r="C4192" s="97">
        <v>901021002</v>
      </c>
      <c r="D4192" s="97" t="s">
        <v>3679</v>
      </c>
      <c r="E4192" s="97">
        <v>1</v>
      </c>
      <c r="F4192" s="97">
        <v>100</v>
      </c>
    </row>
    <row r="4193" spans="1:6">
      <c r="A4193" s="95">
        <v>922002</v>
      </c>
      <c r="B4193" s="97" t="s">
        <v>3680</v>
      </c>
      <c r="C4193" s="97">
        <v>114011276</v>
      </c>
      <c r="D4193" s="97" t="s">
        <v>673</v>
      </c>
      <c r="E4193" s="97">
        <v>2.8200000000000002E-4</v>
      </c>
      <c r="F4193" s="97">
        <v>2.82023E-2</v>
      </c>
    </row>
    <row r="4194" spans="1:6">
      <c r="A4194" s="95">
        <v>922002</v>
      </c>
      <c r="B4194" s="97" t="s">
        <v>3680</v>
      </c>
      <c r="C4194" s="97">
        <v>901031003</v>
      </c>
      <c r="D4194" s="97" t="s">
        <v>3681</v>
      </c>
      <c r="E4194" s="97">
        <v>0.999718</v>
      </c>
      <c r="F4194" s="97">
        <v>99.971800000000002</v>
      </c>
    </row>
    <row r="4195" spans="1:6">
      <c r="A4195" s="95">
        <v>922003</v>
      </c>
      <c r="B4195" s="97" t="s">
        <v>3682</v>
      </c>
      <c r="C4195" s="97">
        <v>901021002</v>
      </c>
      <c r="D4195" s="97" t="s">
        <v>3679</v>
      </c>
      <c r="E4195" s="97">
        <v>1</v>
      </c>
      <c r="F4195" s="97">
        <v>100</v>
      </c>
    </row>
    <row r="4196" spans="1:6">
      <c r="A4196" s="95">
        <v>931777</v>
      </c>
      <c r="B4196" s="97" t="s">
        <v>3683</v>
      </c>
      <c r="C4196" s="97">
        <v>114011280</v>
      </c>
      <c r="D4196" s="97" t="s">
        <v>655</v>
      </c>
      <c r="E4196" s="97">
        <v>2.1460000000000001E-4</v>
      </c>
      <c r="F4196" s="97">
        <v>2.14646E-2</v>
      </c>
    </row>
    <row r="4197" spans="1:6">
      <c r="A4197" s="95">
        <v>931777</v>
      </c>
      <c r="B4197" s="97" t="s">
        <v>3683</v>
      </c>
      <c r="C4197" s="97">
        <v>901011001</v>
      </c>
      <c r="D4197" s="97" t="s">
        <v>3677</v>
      </c>
      <c r="E4197" s="97">
        <v>0.77877799999999997</v>
      </c>
      <c r="F4197" s="97">
        <v>77.877799999999993</v>
      </c>
    </row>
    <row r="4198" spans="1:6">
      <c r="A4198" s="95">
        <v>931777</v>
      </c>
      <c r="B4198" s="97" t="s">
        <v>3683</v>
      </c>
      <c r="C4198" s="97">
        <v>901031003</v>
      </c>
      <c r="D4198" s="97" t="s">
        <v>3681</v>
      </c>
      <c r="E4198" s="97">
        <v>0.22097900000000001</v>
      </c>
      <c r="F4198" s="97">
        <v>22.097899999999999</v>
      </c>
    </row>
    <row r="54861" spans="1:2">
      <c r="A54861" s="100"/>
      <c r="B54861" s="100"/>
    </row>
  </sheetData>
  <mergeCells count="1">
    <mergeCell ref="A54861:B54861"/>
  </mergeCells>
  <printOptions gridLines="1"/>
  <pageMargins left="0.14000000000000001" right="0.12" top="0.28999999999999998" bottom="0.22" header="0.22" footer="0.18"/>
  <pageSetup paperSize="9" scale="1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0.33203125" customWidth="1"/>
    <col min="2" max="2" width="47.16406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Urban Centre and Locality 2011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3782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3684</v>
      </c>
      <c r="D6" s="69" t="s">
        <v>36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101001</v>
      </c>
      <c r="B8" s="66" t="s">
        <v>39</v>
      </c>
      <c r="C8" s="66">
        <v>116031318</v>
      </c>
      <c r="D8" s="66" t="s">
        <v>3685</v>
      </c>
      <c r="E8" s="98">
        <v>4.6E-6</v>
      </c>
      <c r="F8" s="66">
        <v>4.615E-4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101001</v>
      </c>
      <c r="B9" s="66" t="s">
        <v>39</v>
      </c>
      <c r="C9" s="66">
        <v>117011320</v>
      </c>
      <c r="D9" s="66" t="s">
        <v>3686</v>
      </c>
      <c r="E9" s="98">
        <v>3.3000000000000002E-6</v>
      </c>
      <c r="F9" s="66">
        <v>3.3330000000000002E-4</v>
      </c>
    </row>
    <row r="10" spans="1:15">
      <c r="A10" s="66">
        <v>101001</v>
      </c>
      <c r="B10" s="66" t="s">
        <v>39</v>
      </c>
      <c r="C10" s="66">
        <v>117011324</v>
      </c>
      <c r="D10" s="66" t="s">
        <v>3687</v>
      </c>
      <c r="E10" s="98">
        <v>2.9999999999999999E-7</v>
      </c>
      <c r="F10" s="98">
        <v>2.58E-5</v>
      </c>
    </row>
    <row r="11" spans="1:15" ht="11.25" customHeight="1">
      <c r="A11" s="66">
        <v>101001</v>
      </c>
      <c r="B11" s="66" t="s">
        <v>39</v>
      </c>
      <c r="C11" s="66">
        <v>117011325</v>
      </c>
      <c r="D11" s="66" t="s">
        <v>3688</v>
      </c>
      <c r="E11" s="98">
        <v>1.3E-6</v>
      </c>
      <c r="F11" s="66">
        <v>1.283E-4</v>
      </c>
    </row>
    <row r="12" spans="1:15" ht="11.25" customHeight="1">
      <c r="A12" s="66">
        <v>101001</v>
      </c>
      <c r="B12" s="66" t="s">
        <v>39</v>
      </c>
      <c r="C12" s="66">
        <v>118011342</v>
      </c>
      <c r="D12" s="66" t="s">
        <v>3689</v>
      </c>
      <c r="E12" s="66">
        <v>0</v>
      </c>
      <c r="F12" s="98">
        <v>1.9999999999999999E-7</v>
      </c>
    </row>
    <row r="13" spans="1:15" ht="11.25" customHeight="1">
      <c r="A13" s="66">
        <v>101001</v>
      </c>
      <c r="B13" s="66" t="s">
        <v>39</v>
      </c>
      <c r="C13" s="66">
        <v>119011355</v>
      </c>
      <c r="D13" s="66" t="s">
        <v>3690</v>
      </c>
      <c r="E13" s="98">
        <v>7.9999999999999996E-7</v>
      </c>
      <c r="F13" s="98">
        <v>7.7200000000000006E-5</v>
      </c>
    </row>
    <row r="14" spans="1:15" ht="11.25" customHeight="1">
      <c r="A14" s="66">
        <v>101001</v>
      </c>
      <c r="B14" s="66" t="s">
        <v>39</v>
      </c>
      <c r="C14" s="66">
        <v>125011475</v>
      </c>
      <c r="D14" s="66" t="s">
        <v>3691</v>
      </c>
      <c r="E14" s="98">
        <v>1.7999999999999999E-6</v>
      </c>
      <c r="F14" s="66">
        <v>1.7929999999999999E-4</v>
      </c>
    </row>
    <row r="15" spans="1:15" ht="11.25" customHeight="1">
      <c r="A15" s="66">
        <v>101001</v>
      </c>
      <c r="B15" s="66" t="s">
        <v>39</v>
      </c>
      <c r="C15" s="66">
        <v>125031486</v>
      </c>
      <c r="D15" s="66" t="s">
        <v>3692</v>
      </c>
      <c r="E15" s="98">
        <v>2.0999999999999998E-6</v>
      </c>
      <c r="F15" s="66">
        <v>2.0589999999999999E-4</v>
      </c>
    </row>
    <row r="16" spans="1:15" ht="11.25" customHeight="1">
      <c r="A16" s="66">
        <v>101001</v>
      </c>
      <c r="B16" s="66" t="s">
        <v>39</v>
      </c>
      <c r="C16" s="66">
        <v>125031487</v>
      </c>
      <c r="D16" s="66" t="s">
        <v>3693</v>
      </c>
      <c r="E16" s="98">
        <v>2.3E-6</v>
      </c>
      <c r="F16" s="66">
        <v>2.309E-4</v>
      </c>
    </row>
    <row r="17" spans="1:6" ht="11.25" customHeight="1">
      <c r="A17" s="66">
        <v>101001</v>
      </c>
      <c r="B17" s="66" t="s">
        <v>39</v>
      </c>
      <c r="C17" s="66">
        <v>127011506</v>
      </c>
      <c r="D17" s="66" t="s">
        <v>712</v>
      </c>
      <c r="E17" s="98">
        <v>6.9999999999999997E-7</v>
      </c>
      <c r="F17" s="98">
        <v>6.6799999999999997E-5</v>
      </c>
    </row>
    <row r="18" spans="1:6" ht="11.25" customHeight="1">
      <c r="A18" s="66">
        <v>101001</v>
      </c>
      <c r="B18" s="66" t="s">
        <v>39</v>
      </c>
      <c r="C18" s="66">
        <v>127021521</v>
      </c>
      <c r="D18" s="66" t="s">
        <v>3694</v>
      </c>
      <c r="E18" s="98">
        <v>5.5999999999999997E-6</v>
      </c>
      <c r="F18" s="66">
        <v>5.6450000000000001E-4</v>
      </c>
    </row>
    <row r="19" spans="1:6" ht="11.25" customHeight="1">
      <c r="A19" s="66">
        <v>102001</v>
      </c>
      <c r="B19" s="66" t="s">
        <v>262</v>
      </c>
      <c r="C19" s="66">
        <v>101021011</v>
      </c>
      <c r="D19" s="66" t="s">
        <v>529</v>
      </c>
      <c r="E19" s="66">
        <v>0</v>
      </c>
      <c r="F19" s="98">
        <v>9.9999999999999995E-8</v>
      </c>
    </row>
    <row r="20" spans="1:6" ht="11.25" customHeight="1">
      <c r="A20" s="66">
        <v>102001</v>
      </c>
      <c r="B20" s="66" t="s">
        <v>262</v>
      </c>
      <c r="C20" s="66">
        <v>801031030</v>
      </c>
      <c r="D20" s="66" t="s">
        <v>3593</v>
      </c>
      <c r="E20" s="98">
        <v>1.9599999999999999E-5</v>
      </c>
      <c r="F20" s="66">
        <v>1.9553999999999999E-3</v>
      </c>
    </row>
    <row r="21" spans="1:6" ht="11.25" customHeight="1">
      <c r="A21" s="66">
        <v>102002</v>
      </c>
      <c r="B21" s="66" t="s">
        <v>267</v>
      </c>
      <c r="C21" s="66">
        <v>102011030</v>
      </c>
      <c r="D21" s="66" t="s">
        <v>941</v>
      </c>
      <c r="E21" s="98">
        <v>3.1699999999999998E-5</v>
      </c>
      <c r="F21" s="66">
        <v>3.1719999999999999E-3</v>
      </c>
    </row>
    <row r="22" spans="1:6" ht="11.25" customHeight="1">
      <c r="A22" s="66">
        <v>102004</v>
      </c>
      <c r="B22" s="66" t="s">
        <v>301</v>
      </c>
      <c r="C22" s="66">
        <v>111031230</v>
      </c>
      <c r="D22" s="66" t="s">
        <v>3695</v>
      </c>
      <c r="E22" s="98">
        <v>5.4799999999999997E-5</v>
      </c>
      <c r="F22" s="66">
        <v>5.4808000000000001E-3</v>
      </c>
    </row>
    <row r="23" spans="1:6" ht="11.25" customHeight="1">
      <c r="A23" s="66">
        <v>112002</v>
      </c>
      <c r="B23" s="66" t="s">
        <v>359</v>
      </c>
      <c r="C23" s="66">
        <v>124011451</v>
      </c>
      <c r="D23" s="66" t="s">
        <v>3696</v>
      </c>
      <c r="E23" s="66">
        <v>0</v>
      </c>
      <c r="F23" s="98">
        <v>9.9999999999999995E-8</v>
      </c>
    </row>
    <row r="24" spans="1:6" ht="11.25" customHeight="1">
      <c r="A24" s="66">
        <v>112004</v>
      </c>
      <c r="B24" s="66" t="s">
        <v>364</v>
      </c>
      <c r="C24" s="66">
        <v>104021086</v>
      </c>
      <c r="D24" s="66" t="s">
        <v>881</v>
      </c>
      <c r="E24" s="66">
        <v>0</v>
      </c>
      <c r="F24" s="98">
        <v>9.9999999999999995E-8</v>
      </c>
    </row>
    <row r="25" spans="1:6" ht="11.25" customHeight="1">
      <c r="A25" s="66">
        <v>113004</v>
      </c>
      <c r="B25" s="66" t="s">
        <v>399</v>
      </c>
      <c r="C25" s="66">
        <v>114021289</v>
      </c>
      <c r="D25" s="66" t="s">
        <v>526</v>
      </c>
      <c r="E25" s="98">
        <v>7.0599999999999995E-5</v>
      </c>
      <c r="F25" s="66">
        <v>7.0613999999999998E-3</v>
      </c>
    </row>
    <row r="26" spans="1:6" ht="11.25" customHeight="1">
      <c r="A26" s="66">
        <v>113006</v>
      </c>
      <c r="B26" s="66" t="s">
        <v>403</v>
      </c>
      <c r="C26" s="66">
        <v>216011406</v>
      </c>
      <c r="D26" s="66" t="s">
        <v>1322</v>
      </c>
      <c r="E26" s="98">
        <v>1.9999999999999999E-7</v>
      </c>
      <c r="F26" s="98">
        <v>1.8499999999999999E-5</v>
      </c>
    </row>
    <row r="27" spans="1:6" ht="11.25" customHeight="1">
      <c r="A27" s="66">
        <v>113007</v>
      </c>
      <c r="B27" s="66" t="s">
        <v>405</v>
      </c>
      <c r="C27" s="66">
        <v>108011153</v>
      </c>
      <c r="D27" s="66" t="s">
        <v>649</v>
      </c>
      <c r="E27" s="66">
        <v>0</v>
      </c>
      <c r="F27" s="98">
        <v>1.5E-6</v>
      </c>
    </row>
    <row r="28" spans="1:6" ht="11.25" customHeight="1">
      <c r="A28" s="66">
        <v>113008</v>
      </c>
      <c r="B28" s="66" t="s">
        <v>408</v>
      </c>
      <c r="C28" s="66">
        <v>104011081</v>
      </c>
      <c r="D28" s="66" t="s">
        <v>721</v>
      </c>
      <c r="E28" s="98">
        <v>3.1000000000000001E-5</v>
      </c>
      <c r="F28" s="66">
        <v>3.0980999999999999E-3</v>
      </c>
    </row>
    <row r="29" spans="1:6" ht="11.25" customHeight="1">
      <c r="A29" s="66">
        <v>113009</v>
      </c>
      <c r="B29" s="66" t="s">
        <v>409</v>
      </c>
      <c r="C29" s="66">
        <v>113011257</v>
      </c>
      <c r="D29" s="66" t="s">
        <v>693</v>
      </c>
      <c r="E29" s="98">
        <v>9.4199999999999999E-5</v>
      </c>
      <c r="F29" s="66">
        <v>9.4158000000000002E-3</v>
      </c>
    </row>
    <row r="30" spans="1:6" ht="11.25" customHeight="1">
      <c r="A30" s="66">
        <v>113021</v>
      </c>
      <c r="B30" s="66" t="s">
        <v>428</v>
      </c>
      <c r="C30" s="66">
        <v>114011283</v>
      </c>
      <c r="D30" s="66" t="s">
        <v>697</v>
      </c>
      <c r="E30" s="66">
        <v>0</v>
      </c>
      <c r="F30" s="98">
        <v>8.9999999999999996E-7</v>
      </c>
    </row>
    <row r="31" spans="1:6" ht="11.25" customHeight="1">
      <c r="A31" s="66">
        <v>114019</v>
      </c>
      <c r="B31" s="66" t="s">
        <v>453</v>
      </c>
      <c r="C31" s="66">
        <v>103031074</v>
      </c>
      <c r="D31" s="66" t="s">
        <v>580</v>
      </c>
      <c r="E31" s="98">
        <v>1.11E-5</v>
      </c>
      <c r="F31" s="66">
        <v>1.1064E-3</v>
      </c>
    </row>
    <row r="32" spans="1:6" ht="11.25" customHeight="1">
      <c r="A32" s="66">
        <v>114021</v>
      </c>
      <c r="B32" s="66" t="s">
        <v>456</v>
      </c>
      <c r="C32" s="66">
        <v>108021157</v>
      </c>
      <c r="D32" s="66" t="s">
        <v>614</v>
      </c>
      <c r="E32" s="98">
        <v>3.5899999999999998E-5</v>
      </c>
      <c r="F32" s="66">
        <v>3.5904999999999999E-3</v>
      </c>
    </row>
    <row r="33" spans="1:6" ht="11.25" customHeight="1">
      <c r="A33" s="66">
        <v>115009</v>
      </c>
      <c r="B33" s="66" t="s">
        <v>484</v>
      </c>
      <c r="C33" s="66">
        <v>215031401</v>
      </c>
      <c r="D33" s="66" t="s">
        <v>1373</v>
      </c>
      <c r="E33" s="98">
        <v>9.9999999999999995E-8</v>
      </c>
      <c r="F33" s="98">
        <v>8.6999999999999997E-6</v>
      </c>
    </row>
    <row r="34" spans="1:6" ht="11.25" customHeight="1">
      <c r="A34" s="66">
        <v>115034</v>
      </c>
      <c r="B34" s="66" t="s">
        <v>527</v>
      </c>
      <c r="C34" s="66">
        <v>128021537</v>
      </c>
      <c r="D34" s="66" t="s">
        <v>3697</v>
      </c>
      <c r="E34" s="98">
        <v>9.9999999999999995E-8</v>
      </c>
      <c r="F34" s="98">
        <v>1.3200000000000001E-5</v>
      </c>
    </row>
    <row r="35" spans="1:6" ht="11.25" customHeight="1">
      <c r="A35" s="66">
        <v>115099</v>
      </c>
      <c r="B35" s="66" t="s">
        <v>613</v>
      </c>
      <c r="C35" s="66">
        <v>108021159</v>
      </c>
      <c r="D35" s="66" t="s">
        <v>515</v>
      </c>
      <c r="E35" s="66">
        <v>0</v>
      </c>
      <c r="F35" s="98">
        <v>4.6E-6</v>
      </c>
    </row>
    <row r="36" spans="1:6" ht="11.25" customHeight="1">
      <c r="A36" s="66">
        <v>115139</v>
      </c>
      <c r="B36" s="66" t="s">
        <v>665</v>
      </c>
      <c r="C36" s="66">
        <v>216021413</v>
      </c>
      <c r="D36" s="66" t="s">
        <v>1438</v>
      </c>
      <c r="E36" s="66">
        <v>0</v>
      </c>
      <c r="F36" s="98">
        <v>9.9999999999999995E-7</v>
      </c>
    </row>
    <row r="37" spans="1:6" ht="11.25" customHeight="1">
      <c r="A37" s="66">
        <v>115141</v>
      </c>
      <c r="B37" s="66" t="s">
        <v>667</v>
      </c>
      <c r="C37" s="66">
        <v>101041024</v>
      </c>
      <c r="D37" s="66" t="s">
        <v>857</v>
      </c>
      <c r="E37" s="66">
        <v>0</v>
      </c>
      <c r="F37" s="98">
        <v>1.1000000000000001E-6</v>
      </c>
    </row>
    <row r="38" spans="1:6" ht="11.25" customHeight="1">
      <c r="A38" s="66">
        <v>121058</v>
      </c>
      <c r="B38" s="66" t="s">
        <v>760</v>
      </c>
      <c r="C38" s="66">
        <v>114011283</v>
      </c>
      <c r="D38" s="66" t="s">
        <v>697</v>
      </c>
      <c r="E38" s="66">
        <v>0</v>
      </c>
      <c r="F38" s="98">
        <v>4.5000000000000001E-6</v>
      </c>
    </row>
    <row r="39" spans="1:6" ht="11.25" customHeight="1">
      <c r="A39" s="66">
        <v>121070</v>
      </c>
      <c r="B39" s="66" t="s">
        <v>772</v>
      </c>
      <c r="C39" s="66">
        <v>124011451</v>
      </c>
      <c r="D39" s="66" t="s">
        <v>3696</v>
      </c>
      <c r="E39" s="98">
        <v>1.9999999999999999E-7</v>
      </c>
      <c r="F39" s="98">
        <v>2.4199999999999999E-5</v>
      </c>
    </row>
    <row r="40" spans="1:6" ht="11.25" customHeight="1">
      <c r="A40" s="66">
        <v>131777</v>
      </c>
      <c r="B40" s="66" t="s">
        <v>1015</v>
      </c>
      <c r="C40" s="66">
        <v>101011001</v>
      </c>
      <c r="D40" s="66" t="s">
        <v>373</v>
      </c>
      <c r="E40" s="98">
        <v>5.9999999999999997E-7</v>
      </c>
      <c r="F40" s="98">
        <v>6.3299999999999994E-5</v>
      </c>
    </row>
    <row r="41" spans="1:6" ht="11.25" customHeight="1">
      <c r="A41" s="66">
        <v>131777</v>
      </c>
      <c r="B41" s="66" t="s">
        <v>1015</v>
      </c>
      <c r="C41" s="66">
        <v>101041017</v>
      </c>
      <c r="D41" s="66" t="s">
        <v>397</v>
      </c>
      <c r="E41" s="98">
        <v>6.2299999999999996E-5</v>
      </c>
      <c r="F41" s="66">
        <v>6.2253999999999999E-3</v>
      </c>
    </row>
    <row r="42" spans="1:6" ht="11.25" customHeight="1">
      <c r="A42" s="66">
        <v>131777</v>
      </c>
      <c r="B42" s="66" t="s">
        <v>1015</v>
      </c>
      <c r="C42" s="66">
        <v>101041021</v>
      </c>
      <c r="D42" s="66" t="s">
        <v>520</v>
      </c>
      <c r="E42" s="98">
        <v>1.2500000000000001E-5</v>
      </c>
      <c r="F42" s="66">
        <v>1.2477E-3</v>
      </c>
    </row>
    <row r="43" spans="1:6" ht="11.25" customHeight="1">
      <c r="A43" s="66">
        <v>131777</v>
      </c>
      <c r="B43" s="66" t="s">
        <v>1015</v>
      </c>
      <c r="C43" s="66">
        <v>102011037</v>
      </c>
      <c r="D43" s="66" t="s">
        <v>276</v>
      </c>
      <c r="E43" s="98">
        <v>2.9999999999999999E-7</v>
      </c>
      <c r="F43" s="98">
        <v>2.72E-5</v>
      </c>
    </row>
    <row r="44" spans="1:6" ht="11.25" customHeight="1">
      <c r="A44" s="66">
        <v>131777</v>
      </c>
      <c r="B44" s="66" t="s">
        <v>1015</v>
      </c>
      <c r="C44" s="66">
        <v>102011040</v>
      </c>
      <c r="D44" s="66" t="s">
        <v>279</v>
      </c>
      <c r="E44" s="98">
        <v>6.3800000000000006E-5</v>
      </c>
      <c r="F44" s="66">
        <v>6.3848999999999998E-3</v>
      </c>
    </row>
    <row r="45" spans="1:6" ht="11.25" customHeight="1">
      <c r="A45" s="66">
        <v>131777</v>
      </c>
      <c r="B45" s="66" t="s">
        <v>1015</v>
      </c>
      <c r="C45" s="66">
        <v>102011042</v>
      </c>
      <c r="D45" s="66" t="s">
        <v>281</v>
      </c>
      <c r="E45" s="98">
        <v>1.4100000000000001E-5</v>
      </c>
      <c r="F45" s="66">
        <v>1.4116000000000001E-3</v>
      </c>
    </row>
    <row r="46" spans="1:6" ht="11.25" customHeight="1">
      <c r="A46" s="66">
        <v>131777</v>
      </c>
      <c r="B46" s="66" t="s">
        <v>1015</v>
      </c>
      <c r="C46" s="66">
        <v>102021050</v>
      </c>
      <c r="D46" s="66" t="s">
        <v>288</v>
      </c>
      <c r="E46" s="98">
        <v>4.6300000000000001E-5</v>
      </c>
      <c r="F46" s="66">
        <v>4.6341999999999998E-3</v>
      </c>
    </row>
    <row r="47" spans="1:6" ht="11.25" customHeight="1">
      <c r="A47" s="66">
        <v>131777</v>
      </c>
      <c r="B47" s="66" t="s">
        <v>1015</v>
      </c>
      <c r="C47" s="66">
        <v>102021052</v>
      </c>
      <c r="D47" s="66" t="s">
        <v>462</v>
      </c>
      <c r="E47" s="66">
        <v>0</v>
      </c>
      <c r="F47" s="98">
        <v>3.9999999999999998E-7</v>
      </c>
    </row>
    <row r="48" spans="1:6" ht="11.25" customHeight="1">
      <c r="A48" s="66">
        <v>131777</v>
      </c>
      <c r="B48" s="66" t="s">
        <v>1015</v>
      </c>
      <c r="C48" s="66">
        <v>102021056</v>
      </c>
      <c r="D48" s="66" t="s">
        <v>293</v>
      </c>
      <c r="E48" s="98">
        <v>3.7000000000000002E-6</v>
      </c>
      <c r="F48" s="66">
        <v>3.6509999999999998E-4</v>
      </c>
    </row>
    <row r="49" spans="1:6" ht="11.25" customHeight="1">
      <c r="A49" s="66">
        <v>131777</v>
      </c>
      <c r="B49" s="66" t="s">
        <v>1015</v>
      </c>
      <c r="C49" s="66">
        <v>103031075</v>
      </c>
      <c r="D49" s="66" t="s">
        <v>3698</v>
      </c>
      <c r="E49" s="98">
        <v>7.9999999999999996E-7</v>
      </c>
      <c r="F49" s="98">
        <v>8.3300000000000005E-5</v>
      </c>
    </row>
    <row r="50" spans="1:6" ht="11.25" customHeight="1">
      <c r="A50" s="66">
        <v>131777</v>
      </c>
      <c r="B50" s="66" t="s">
        <v>1015</v>
      </c>
      <c r="C50" s="66">
        <v>106031120</v>
      </c>
      <c r="D50" s="66" t="s">
        <v>610</v>
      </c>
      <c r="E50" s="98">
        <v>6.7999999999999999E-5</v>
      </c>
      <c r="F50" s="66">
        <v>6.796E-3</v>
      </c>
    </row>
    <row r="51" spans="1:6" ht="11.25" customHeight="1">
      <c r="A51" s="66">
        <v>131777</v>
      </c>
      <c r="B51" s="66" t="s">
        <v>1015</v>
      </c>
      <c r="C51" s="66">
        <v>107011134</v>
      </c>
      <c r="D51" s="66" t="s">
        <v>333</v>
      </c>
      <c r="E51" s="66">
        <v>0</v>
      </c>
      <c r="F51" s="98">
        <v>8.9999999999999996E-7</v>
      </c>
    </row>
    <row r="52" spans="1:6" ht="11.25" customHeight="1">
      <c r="A52" s="66">
        <v>131777</v>
      </c>
      <c r="B52" s="66" t="s">
        <v>1015</v>
      </c>
      <c r="C52" s="66">
        <v>107021135</v>
      </c>
      <c r="D52" s="66" t="s">
        <v>3699</v>
      </c>
      <c r="E52" s="98">
        <v>2.48E-5</v>
      </c>
      <c r="F52" s="66">
        <v>2.4762E-3</v>
      </c>
    </row>
    <row r="53" spans="1:6" ht="11.25" customHeight="1">
      <c r="A53" s="66">
        <v>131777</v>
      </c>
      <c r="B53" s="66" t="s">
        <v>1015</v>
      </c>
      <c r="C53" s="66">
        <v>107031137</v>
      </c>
      <c r="D53" s="66" t="s">
        <v>335</v>
      </c>
      <c r="E53" s="98">
        <v>1.1000000000000001E-6</v>
      </c>
      <c r="F53" s="66">
        <v>1.108E-4</v>
      </c>
    </row>
    <row r="54" spans="1:6" ht="11.25" customHeight="1">
      <c r="A54" s="66">
        <v>131777</v>
      </c>
      <c r="B54" s="66" t="s">
        <v>1015</v>
      </c>
      <c r="C54" s="66">
        <v>107031139</v>
      </c>
      <c r="D54" s="66" t="s">
        <v>413</v>
      </c>
      <c r="E54" s="98">
        <v>7.8499999999999997E-5</v>
      </c>
      <c r="F54" s="66">
        <v>7.8466000000000004E-3</v>
      </c>
    </row>
    <row r="55" spans="1:6" ht="11.25" customHeight="1">
      <c r="A55" s="66">
        <v>131777</v>
      </c>
      <c r="B55" s="66" t="s">
        <v>1015</v>
      </c>
      <c r="C55" s="66">
        <v>107041145</v>
      </c>
      <c r="D55" s="66" t="s">
        <v>340</v>
      </c>
      <c r="E55" s="98">
        <v>2.4499999999999999E-5</v>
      </c>
      <c r="F55" s="66">
        <v>2.4453000000000001E-3</v>
      </c>
    </row>
    <row r="56" spans="1:6" ht="11.25" customHeight="1">
      <c r="A56" s="66">
        <v>131777</v>
      </c>
      <c r="B56" s="66" t="s">
        <v>1015</v>
      </c>
      <c r="C56" s="66">
        <v>107041150</v>
      </c>
      <c r="D56" s="66" t="s">
        <v>343</v>
      </c>
      <c r="E56" s="98">
        <v>9.2299999999999994E-5</v>
      </c>
      <c r="F56" s="66">
        <v>9.2306000000000003E-3</v>
      </c>
    </row>
    <row r="57" spans="1:6" ht="11.25" customHeight="1">
      <c r="A57" s="66">
        <v>131777</v>
      </c>
      <c r="B57" s="66" t="s">
        <v>1015</v>
      </c>
      <c r="C57" s="66">
        <v>108011152</v>
      </c>
      <c r="D57" s="66" t="s">
        <v>406</v>
      </c>
      <c r="E57" s="98">
        <v>1.9700000000000001E-5</v>
      </c>
      <c r="F57" s="66">
        <v>1.9750000000000002E-3</v>
      </c>
    </row>
    <row r="58" spans="1:6" ht="11.25" customHeight="1">
      <c r="A58" s="66">
        <v>131777</v>
      </c>
      <c r="B58" s="66" t="s">
        <v>1015</v>
      </c>
      <c r="C58" s="66">
        <v>108011154</v>
      </c>
      <c r="D58" s="66" t="s">
        <v>407</v>
      </c>
      <c r="E58" s="98">
        <v>2.7900000000000001E-5</v>
      </c>
      <c r="F58" s="66">
        <v>2.7945999999999999E-3</v>
      </c>
    </row>
    <row r="59" spans="1:6" ht="11.25" customHeight="1">
      <c r="A59" s="66">
        <v>131777</v>
      </c>
      <c r="B59" s="66" t="s">
        <v>1015</v>
      </c>
      <c r="C59" s="66">
        <v>108021158</v>
      </c>
      <c r="D59" s="66" t="s">
        <v>456</v>
      </c>
      <c r="E59" s="98">
        <v>5.3600000000000002E-5</v>
      </c>
      <c r="F59" s="66">
        <v>5.3558E-3</v>
      </c>
    </row>
    <row r="60" spans="1:6" ht="11.25" customHeight="1">
      <c r="A60" s="66">
        <v>131777</v>
      </c>
      <c r="B60" s="66" t="s">
        <v>1015</v>
      </c>
      <c r="C60" s="66">
        <v>108041163</v>
      </c>
      <c r="D60" s="66" t="s">
        <v>384</v>
      </c>
      <c r="E60" s="66">
        <v>0</v>
      </c>
      <c r="F60" s="98">
        <v>8.9999999999999996E-7</v>
      </c>
    </row>
    <row r="61" spans="1:6" ht="11.25" customHeight="1">
      <c r="A61" s="66">
        <v>131777</v>
      </c>
      <c r="B61" s="66" t="s">
        <v>1015</v>
      </c>
      <c r="C61" s="66">
        <v>111011209</v>
      </c>
      <c r="D61" s="66" t="s">
        <v>305</v>
      </c>
      <c r="E61" s="98">
        <v>6.9999999999999997E-7</v>
      </c>
      <c r="F61" s="98">
        <v>7.1199999999999996E-5</v>
      </c>
    </row>
    <row r="62" spans="1:6" ht="11.25" customHeight="1">
      <c r="A62" s="66">
        <v>131777</v>
      </c>
      <c r="B62" s="66" t="s">
        <v>1015</v>
      </c>
      <c r="C62" s="66">
        <v>111021215</v>
      </c>
      <c r="D62" s="66" t="s">
        <v>311</v>
      </c>
      <c r="E62" s="98">
        <v>9.5000000000000005E-5</v>
      </c>
      <c r="F62" s="66">
        <v>9.4955999999999999E-3</v>
      </c>
    </row>
    <row r="63" spans="1:6" ht="11.25" customHeight="1">
      <c r="A63" s="66">
        <v>131777</v>
      </c>
      <c r="B63" s="66" t="s">
        <v>1015</v>
      </c>
      <c r="C63" s="66">
        <v>111021216</v>
      </c>
      <c r="D63" s="66" t="s">
        <v>418</v>
      </c>
      <c r="E63" s="98">
        <v>1.9E-6</v>
      </c>
      <c r="F63" s="66">
        <v>1.9469999999999999E-4</v>
      </c>
    </row>
    <row r="64" spans="1:6" ht="11.25" customHeight="1">
      <c r="A64" s="66">
        <v>131777</v>
      </c>
      <c r="B64" s="66" t="s">
        <v>1015</v>
      </c>
      <c r="C64" s="66">
        <v>111021217</v>
      </c>
      <c r="D64" s="66" t="s">
        <v>312</v>
      </c>
      <c r="E64" s="98">
        <v>7.6000000000000001E-6</v>
      </c>
      <c r="F64" s="66">
        <v>7.6009999999999999E-4</v>
      </c>
    </row>
    <row r="65" spans="1:6" ht="11.25" customHeight="1">
      <c r="A65" s="66">
        <v>131777</v>
      </c>
      <c r="B65" s="66" t="s">
        <v>1015</v>
      </c>
      <c r="C65" s="66">
        <v>111031233</v>
      </c>
      <c r="D65" s="66" t="s">
        <v>325</v>
      </c>
      <c r="E65" s="66">
        <v>0</v>
      </c>
      <c r="F65" s="98">
        <v>1.1000000000000001E-6</v>
      </c>
    </row>
    <row r="66" spans="1:6" ht="11.25" customHeight="1">
      <c r="A66" s="66">
        <v>131777</v>
      </c>
      <c r="B66" s="66" t="s">
        <v>1015</v>
      </c>
      <c r="C66" s="66">
        <v>112031251</v>
      </c>
      <c r="D66" s="66" t="s">
        <v>454</v>
      </c>
      <c r="E66" s="98">
        <v>2.1100000000000001E-5</v>
      </c>
      <c r="F66" s="66">
        <v>2.1083999999999999E-3</v>
      </c>
    </row>
    <row r="67" spans="1:6" ht="11.25" customHeight="1">
      <c r="A67" s="66">
        <v>131777</v>
      </c>
      <c r="B67" s="66" t="s">
        <v>1015</v>
      </c>
      <c r="C67" s="66">
        <v>113031269</v>
      </c>
      <c r="D67" s="66" t="s">
        <v>393</v>
      </c>
      <c r="E67" s="98">
        <v>2.1999999999999999E-5</v>
      </c>
      <c r="F67" s="66">
        <v>2.2025E-3</v>
      </c>
    </row>
    <row r="68" spans="1:6" ht="11.25" customHeight="1">
      <c r="A68" s="66">
        <v>131777</v>
      </c>
      <c r="B68" s="66" t="s">
        <v>1015</v>
      </c>
      <c r="C68" s="66">
        <v>114011275</v>
      </c>
      <c r="D68" s="66" t="s">
        <v>3700</v>
      </c>
      <c r="E68" s="98">
        <v>6.8399999999999996E-5</v>
      </c>
      <c r="F68" s="66">
        <v>6.842E-3</v>
      </c>
    </row>
    <row r="69" spans="1:6" ht="11.25" customHeight="1">
      <c r="A69" s="66">
        <v>131777</v>
      </c>
      <c r="B69" s="66" t="s">
        <v>1015</v>
      </c>
      <c r="C69" s="66">
        <v>114011279</v>
      </c>
      <c r="D69" s="66" t="s">
        <v>461</v>
      </c>
      <c r="E69" s="98">
        <v>6.8399999999999996E-5</v>
      </c>
      <c r="F69" s="66">
        <v>6.8443000000000002E-3</v>
      </c>
    </row>
    <row r="70" spans="1:6" ht="11.25" customHeight="1">
      <c r="A70" s="66">
        <v>131777</v>
      </c>
      <c r="B70" s="66" t="s">
        <v>1015</v>
      </c>
      <c r="C70" s="66">
        <v>114021284</v>
      </c>
      <c r="D70" s="66" t="s">
        <v>400</v>
      </c>
      <c r="E70" s="98">
        <v>2.3300000000000001E-5</v>
      </c>
      <c r="F70" s="66">
        <v>2.3319E-3</v>
      </c>
    </row>
    <row r="71" spans="1:6" ht="11.25" customHeight="1">
      <c r="A71" s="66">
        <v>131777</v>
      </c>
      <c r="B71" s="66" t="s">
        <v>1015</v>
      </c>
      <c r="C71" s="66">
        <v>115011295</v>
      </c>
      <c r="D71" s="66" t="s">
        <v>45</v>
      </c>
      <c r="E71" s="98">
        <v>9.9199999999999999E-5</v>
      </c>
      <c r="F71" s="66">
        <v>9.9226999999999996E-3</v>
      </c>
    </row>
    <row r="72" spans="1:6" ht="11.25" customHeight="1">
      <c r="A72" s="66">
        <v>131777</v>
      </c>
      <c r="B72" s="66" t="s">
        <v>1015</v>
      </c>
      <c r="C72" s="66">
        <v>121021403</v>
      </c>
      <c r="D72" s="66" t="s">
        <v>144</v>
      </c>
      <c r="E72" s="98">
        <v>3.0899999999999999E-5</v>
      </c>
      <c r="F72" s="66">
        <v>3.0864999999999998E-3</v>
      </c>
    </row>
    <row r="73" spans="1:6" ht="11.25" customHeight="1">
      <c r="A73" s="66">
        <v>131777</v>
      </c>
      <c r="B73" s="66" t="s">
        <v>1015</v>
      </c>
      <c r="C73" s="66">
        <v>121021405</v>
      </c>
      <c r="D73" s="66" t="s">
        <v>146</v>
      </c>
      <c r="E73" s="98">
        <v>4.4299999999999999E-5</v>
      </c>
      <c r="F73" s="66">
        <v>4.4313E-3</v>
      </c>
    </row>
    <row r="74" spans="1:6" ht="11.25" customHeight="1">
      <c r="A74" s="66">
        <v>131777</v>
      </c>
      <c r="B74" s="66" t="s">
        <v>1015</v>
      </c>
      <c r="C74" s="66">
        <v>121031410</v>
      </c>
      <c r="D74" s="66" t="s">
        <v>151</v>
      </c>
      <c r="E74" s="66">
        <v>0</v>
      </c>
      <c r="F74" s="98">
        <v>1.9999999999999999E-7</v>
      </c>
    </row>
    <row r="75" spans="1:6" ht="11.25" customHeight="1">
      <c r="A75" s="66">
        <v>131777</v>
      </c>
      <c r="B75" s="66" t="s">
        <v>1015</v>
      </c>
      <c r="C75" s="66">
        <v>121031411</v>
      </c>
      <c r="D75" s="66" t="s">
        <v>152</v>
      </c>
      <c r="E75" s="98">
        <v>7.6000000000000001E-6</v>
      </c>
      <c r="F75" s="66">
        <v>7.5969999999999998E-4</v>
      </c>
    </row>
    <row r="76" spans="1:6" ht="11.25" customHeight="1">
      <c r="A76" s="66">
        <v>131777</v>
      </c>
      <c r="B76" s="66" t="s">
        <v>1015</v>
      </c>
      <c r="C76" s="66">
        <v>121031412</v>
      </c>
      <c r="D76" s="66" t="s">
        <v>153</v>
      </c>
      <c r="E76" s="98">
        <v>5.5600000000000003E-5</v>
      </c>
      <c r="F76" s="66">
        <v>5.5566000000000001E-3</v>
      </c>
    </row>
    <row r="77" spans="1:6" ht="11.25" customHeight="1">
      <c r="A77" s="66">
        <v>131777</v>
      </c>
      <c r="B77" s="66" t="s">
        <v>1015</v>
      </c>
      <c r="C77" s="66">
        <v>123011433</v>
      </c>
      <c r="D77" s="66" t="s">
        <v>174</v>
      </c>
      <c r="E77" s="98">
        <v>2.5700000000000001E-5</v>
      </c>
      <c r="F77" s="66">
        <v>2.5671000000000001E-3</v>
      </c>
    </row>
    <row r="78" spans="1:6" ht="11.25" customHeight="1">
      <c r="A78" s="66">
        <v>131777</v>
      </c>
      <c r="B78" s="66" t="s">
        <v>1015</v>
      </c>
      <c r="C78" s="66">
        <v>123021439</v>
      </c>
      <c r="D78" s="66" t="s">
        <v>3701</v>
      </c>
      <c r="E78" s="66">
        <v>0</v>
      </c>
      <c r="F78" s="98">
        <v>7.9999999999999996E-7</v>
      </c>
    </row>
    <row r="79" spans="1:6" ht="11.25" customHeight="1">
      <c r="A79" s="66">
        <v>131777</v>
      </c>
      <c r="B79" s="66" t="s">
        <v>1015</v>
      </c>
      <c r="C79" s="66">
        <v>123021440</v>
      </c>
      <c r="D79" s="66" t="s">
        <v>180</v>
      </c>
      <c r="E79" s="98">
        <v>4.7500000000000003E-5</v>
      </c>
      <c r="F79" s="66">
        <v>4.7473000000000003E-3</v>
      </c>
    </row>
    <row r="80" spans="1:6" ht="11.25" customHeight="1">
      <c r="A80" s="66">
        <v>131777</v>
      </c>
      <c r="B80" s="66" t="s">
        <v>1015</v>
      </c>
      <c r="C80" s="66">
        <v>124011451</v>
      </c>
      <c r="D80" s="66" t="s">
        <v>3696</v>
      </c>
      <c r="E80" s="98">
        <v>5.13E-5</v>
      </c>
      <c r="F80" s="66">
        <v>5.1298000000000003E-3</v>
      </c>
    </row>
    <row r="81" spans="1:6" ht="11.25" customHeight="1">
      <c r="A81" s="66">
        <v>131777</v>
      </c>
      <c r="B81" s="66" t="s">
        <v>1015</v>
      </c>
      <c r="C81" s="66">
        <v>124011455</v>
      </c>
      <c r="D81" s="66" t="s">
        <v>362</v>
      </c>
      <c r="E81" s="98">
        <v>1.38E-5</v>
      </c>
      <c r="F81" s="66">
        <v>1.3808E-3</v>
      </c>
    </row>
    <row r="82" spans="1:6" ht="11.25" customHeight="1">
      <c r="A82" s="66">
        <v>131777</v>
      </c>
      <c r="B82" s="66" t="s">
        <v>1015</v>
      </c>
      <c r="C82" s="66">
        <v>124021456</v>
      </c>
      <c r="D82" s="66" t="s">
        <v>3702</v>
      </c>
      <c r="E82" s="98">
        <v>1.34E-5</v>
      </c>
      <c r="F82" s="66">
        <v>1.3387E-3</v>
      </c>
    </row>
    <row r="83" spans="1:6" ht="11.25" customHeight="1">
      <c r="A83" s="66">
        <v>131777</v>
      </c>
      <c r="B83" s="66" t="s">
        <v>1015</v>
      </c>
      <c r="C83" s="66">
        <v>124041467</v>
      </c>
      <c r="D83" s="66" t="s">
        <v>196</v>
      </c>
      <c r="E83" s="98">
        <v>2.2200000000000001E-5</v>
      </c>
      <c r="F83" s="66">
        <v>2.2150999999999998E-3</v>
      </c>
    </row>
    <row r="84" spans="1:6" ht="11.25" customHeight="1">
      <c r="A84" s="66">
        <v>131777</v>
      </c>
      <c r="B84" s="66" t="s">
        <v>1015</v>
      </c>
      <c r="C84" s="66">
        <v>124051470</v>
      </c>
      <c r="D84" s="66" t="s">
        <v>199</v>
      </c>
      <c r="E84" s="98">
        <v>3.5299999999999997E-5</v>
      </c>
      <c r="F84" s="66">
        <v>3.5260999999999999E-3</v>
      </c>
    </row>
    <row r="85" spans="1:6" ht="11.25" customHeight="1">
      <c r="A85" s="66">
        <v>131777</v>
      </c>
      <c r="B85" s="66" t="s">
        <v>1015</v>
      </c>
      <c r="C85" s="66">
        <v>127011507</v>
      </c>
      <c r="D85" s="66" t="s">
        <v>232</v>
      </c>
      <c r="E85" s="98">
        <v>2.26E-5</v>
      </c>
      <c r="F85" s="66">
        <v>2.2577999999999999E-3</v>
      </c>
    </row>
    <row r="86" spans="1:6" ht="11.25" customHeight="1">
      <c r="A86" s="66">
        <v>131777</v>
      </c>
      <c r="B86" s="66" t="s">
        <v>1015</v>
      </c>
      <c r="C86" s="66">
        <v>128011528</v>
      </c>
      <c r="D86" s="66" t="s">
        <v>252</v>
      </c>
      <c r="E86" s="98">
        <v>1.7099999999999999E-5</v>
      </c>
      <c r="F86" s="66">
        <v>1.7087999999999999E-3</v>
      </c>
    </row>
    <row r="87" spans="1:6" ht="11.25" customHeight="1">
      <c r="A87" s="66">
        <v>131777</v>
      </c>
      <c r="B87" s="66" t="s">
        <v>1015</v>
      </c>
      <c r="C87" s="66">
        <v>128021532</v>
      </c>
      <c r="D87" s="66" t="s">
        <v>256</v>
      </c>
      <c r="E87" s="98">
        <v>7.8200000000000003E-5</v>
      </c>
      <c r="F87" s="66">
        <v>7.8236999999999994E-3</v>
      </c>
    </row>
    <row r="88" spans="1:6" ht="11.25" customHeight="1">
      <c r="A88" s="66">
        <v>131777</v>
      </c>
      <c r="B88" s="66" t="s">
        <v>1015</v>
      </c>
      <c r="C88" s="66">
        <v>128021535</v>
      </c>
      <c r="D88" s="66" t="s">
        <v>259</v>
      </c>
      <c r="E88" s="98">
        <v>3.15E-5</v>
      </c>
      <c r="F88" s="66">
        <v>3.1503999999999998E-3</v>
      </c>
    </row>
    <row r="89" spans="1:6" ht="11.25" customHeight="1">
      <c r="A89" s="66">
        <v>131777</v>
      </c>
      <c r="B89" s="66" t="s">
        <v>1015</v>
      </c>
      <c r="C89" s="66">
        <v>128021537</v>
      </c>
      <c r="D89" s="66" t="s">
        <v>3697</v>
      </c>
      <c r="E89" s="98">
        <v>3.2299999999999999E-5</v>
      </c>
      <c r="F89" s="66">
        <v>3.2296E-3</v>
      </c>
    </row>
    <row r="90" spans="1:6" ht="11.25" customHeight="1">
      <c r="A90" s="66">
        <v>131777</v>
      </c>
      <c r="B90" s="66" t="s">
        <v>1015</v>
      </c>
      <c r="C90" s="66">
        <v>128021538</v>
      </c>
      <c r="D90" s="66" t="s">
        <v>261</v>
      </c>
      <c r="E90" s="98">
        <v>2.8900000000000001E-5</v>
      </c>
      <c r="F90" s="66">
        <v>2.8901999999999999E-3</v>
      </c>
    </row>
    <row r="91" spans="1:6" ht="11.25" customHeight="1">
      <c r="A91" s="66">
        <v>131777</v>
      </c>
      <c r="B91" s="66" t="s">
        <v>1015</v>
      </c>
      <c r="C91" s="66">
        <v>204021065</v>
      </c>
      <c r="D91" s="66" t="s">
        <v>1338</v>
      </c>
      <c r="E91" s="98">
        <v>9.9999999999999995E-8</v>
      </c>
      <c r="F91" s="98">
        <v>7.6000000000000001E-6</v>
      </c>
    </row>
    <row r="92" spans="1:6" ht="11.25" customHeight="1">
      <c r="A92" s="66">
        <v>131777</v>
      </c>
      <c r="B92" s="66" t="s">
        <v>1015</v>
      </c>
      <c r="C92" s="66">
        <v>204031070</v>
      </c>
      <c r="D92" s="66" t="s">
        <v>1486</v>
      </c>
      <c r="E92" s="98">
        <v>4.5000000000000001E-6</v>
      </c>
      <c r="F92" s="66">
        <v>4.484E-4</v>
      </c>
    </row>
    <row r="93" spans="1:6" ht="11.25" customHeight="1">
      <c r="A93" s="66">
        <v>131777</v>
      </c>
      <c r="B93" s="66" t="s">
        <v>1015</v>
      </c>
      <c r="C93" s="66">
        <v>204031073</v>
      </c>
      <c r="D93" s="66" t="s">
        <v>1280</v>
      </c>
      <c r="E93" s="98">
        <v>1.1000000000000001E-6</v>
      </c>
      <c r="F93" s="66">
        <v>1.05E-4</v>
      </c>
    </row>
    <row r="94" spans="1:6" ht="11.25" customHeight="1">
      <c r="A94" s="66">
        <v>131777</v>
      </c>
      <c r="B94" s="66" t="s">
        <v>1015</v>
      </c>
      <c r="C94" s="66">
        <v>215021397</v>
      </c>
      <c r="D94" s="66" t="s">
        <v>1303</v>
      </c>
      <c r="E94" s="98">
        <v>3.8E-6</v>
      </c>
      <c r="F94" s="66">
        <v>3.7970000000000001E-4</v>
      </c>
    </row>
    <row r="95" spans="1:6" ht="11.25" customHeight="1">
      <c r="A95" s="66">
        <v>131777</v>
      </c>
      <c r="B95" s="66" t="s">
        <v>1015</v>
      </c>
      <c r="C95" s="66">
        <v>215021399</v>
      </c>
      <c r="D95" s="66" t="s">
        <v>1448</v>
      </c>
      <c r="E95" s="98">
        <v>1.5699999999999999E-5</v>
      </c>
      <c r="F95" s="66">
        <v>1.5732000000000001E-3</v>
      </c>
    </row>
    <row r="96" spans="1:6" ht="11.25" customHeight="1">
      <c r="A96" s="66">
        <v>131777</v>
      </c>
      <c r="B96" s="66" t="s">
        <v>1015</v>
      </c>
      <c r="C96" s="66">
        <v>215031405</v>
      </c>
      <c r="D96" s="66" t="s">
        <v>1536</v>
      </c>
      <c r="E96" s="98">
        <v>5.3000000000000001E-6</v>
      </c>
      <c r="F96" s="66">
        <v>5.2539999999999998E-4</v>
      </c>
    </row>
    <row r="97" spans="1:6" ht="11.25" customHeight="1">
      <c r="A97" s="66">
        <v>131777</v>
      </c>
      <c r="B97" s="66" t="s">
        <v>1015</v>
      </c>
      <c r="C97" s="66">
        <v>216011406</v>
      </c>
      <c r="D97" s="66" t="s">
        <v>1322</v>
      </c>
      <c r="E97" s="98">
        <v>2.62E-5</v>
      </c>
      <c r="F97" s="66">
        <v>2.6221999999999999E-3</v>
      </c>
    </row>
    <row r="98" spans="1:6">
      <c r="A98" s="66">
        <v>131777</v>
      </c>
      <c r="B98" s="66" t="s">
        <v>1015</v>
      </c>
      <c r="C98" s="66">
        <v>216011408</v>
      </c>
      <c r="D98" s="66" t="s">
        <v>1622</v>
      </c>
      <c r="E98" s="98">
        <v>4.5000000000000001E-6</v>
      </c>
      <c r="F98" s="66">
        <v>4.5380000000000003E-4</v>
      </c>
    </row>
    <row r="99" spans="1:6">
      <c r="A99" s="66">
        <v>131777</v>
      </c>
      <c r="B99" s="66" t="s">
        <v>1015</v>
      </c>
      <c r="C99" s="66">
        <v>216021412</v>
      </c>
      <c r="D99" s="66" t="s">
        <v>1594</v>
      </c>
      <c r="E99" s="66">
        <v>0</v>
      </c>
      <c r="F99" s="98">
        <v>9.9999999999999995E-8</v>
      </c>
    </row>
    <row r="100" spans="1:6">
      <c r="A100" s="66">
        <v>131777</v>
      </c>
      <c r="B100" s="66" t="s">
        <v>1015</v>
      </c>
      <c r="C100" s="66">
        <v>216021413</v>
      </c>
      <c r="D100" s="66" t="s">
        <v>1438</v>
      </c>
      <c r="E100" s="98">
        <v>8.9999999999999996E-7</v>
      </c>
      <c r="F100" s="98">
        <v>9.0199999999999997E-5</v>
      </c>
    </row>
    <row r="101" spans="1:6">
      <c r="A101" s="66">
        <v>131777</v>
      </c>
      <c r="B101" s="66" t="s">
        <v>1015</v>
      </c>
      <c r="C101" s="66">
        <v>307011173</v>
      </c>
      <c r="D101" s="66" t="s">
        <v>2133</v>
      </c>
      <c r="E101" s="98">
        <v>4.2700000000000001E-5</v>
      </c>
      <c r="F101" s="66">
        <v>4.2721E-3</v>
      </c>
    </row>
    <row r="102" spans="1:6">
      <c r="A102" s="66">
        <v>131777</v>
      </c>
      <c r="B102" s="66" t="s">
        <v>1015</v>
      </c>
      <c r="C102" s="66">
        <v>307031188</v>
      </c>
      <c r="D102" s="66" t="s">
        <v>2276</v>
      </c>
      <c r="E102" s="98">
        <v>1.5999999999999999E-5</v>
      </c>
      <c r="F102" s="66">
        <v>1.5992000000000001E-3</v>
      </c>
    </row>
    <row r="103" spans="1:6">
      <c r="A103" s="66">
        <v>131777</v>
      </c>
      <c r="B103" s="66" t="s">
        <v>1015</v>
      </c>
      <c r="C103" s="66">
        <v>309021232</v>
      </c>
      <c r="D103" s="66" t="s">
        <v>1948</v>
      </c>
      <c r="E103" s="98">
        <v>3.1900000000000003E-5</v>
      </c>
      <c r="F103" s="66">
        <v>3.1898E-3</v>
      </c>
    </row>
    <row r="104" spans="1:6">
      <c r="A104" s="66">
        <v>131777</v>
      </c>
      <c r="B104" s="66" t="s">
        <v>1015</v>
      </c>
      <c r="C104" s="66">
        <v>311011305</v>
      </c>
      <c r="D104" s="66" t="s">
        <v>2128</v>
      </c>
      <c r="E104" s="98">
        <v>2.3999999999999999E-6</v>
      </c>
      <c r="F104" s="66">
        <v>2.441E-4</v>
      </c>
    </row>
    <row r="105" spans="1:6">
      <c r="A105" s="66">
        <v>201001</v>
      </c>
      <c r="B105" s="66" t="s">
        <v>1018</v>
      </c>
      <c r="C105" s="66">
        <v>206041120</v>
      </c>
      <c r="D105" s="66" t="s">
        <v>3703</v>
      </c>
      <c r="E105" s="98">
        <v>2.0000000000000002E-5</v>
      </c>
      <c r="F105" s="66">
        <v>1.9962000000000001E-3</v>
      </c>
    </row>
    <row r="106" spans="1:6">
      <c r="A106" s="66">
        <v>201001</v>
      </c>
      <c r="B106" s="66" t="s">
        <v>1018</v>
      </c>
      <c r="C106" s="66">
        <v>206041127</v>
      </c>
      <c r="D106" s="66" t="s">
        <v>3704</v>
      </c>
      <c r="E106" s="66">
        <v>0</v>
      </c>
      <c r="F106" s="98">
        <v>3.9999999999999998E-7</v>
      </c>
    </row>
    <row r="107" spans="1:6">
      <c r="A107" s="66">
        <v>201001</v>
      </c>
      <c r="B107" s="66" t="s">
        <v>1018</v>
      </c>
      <c r="C107" s="66">
        <v>206051131</v>
      </c>
      <c r="D107" s="66" t="s">
        <v>3705</v>
      </c>
      <c r="E107" s="98">
        <v>2.3999999999999999E-6</v>
      </c>
      <c r="F107" s="66">
        <v>2.4389999999999999E-4</v>
      </c>
    </row>
    <row r="108" spans="1:6">
      <c r="A108" s="66">
        <v>201001</v>
      </c>
      <c r="B108" s="66" t="s">
        <v>1018</v>
      </c>
      <c r="C108" s="66">
        <v>208031184</v>
      </c>
      <c r="D108" s="66" t="s">
        <v>3706</v>
      </c>
      <c r="E108" s="98">
        <v>3.8E-6</v>
      </c>
      <c r="F108" s="66">
        <v>3.7859999999999999E-4</v>
      </c>
    </row>
    <row r="109" spans="1:6">
      <c r="A109" s="66">
        <v>201001</v>
      </c>
      <c r="B109" s="66" t="s">
        <v>1018</v>
      </c>
      <c r="C109" s="66">
        <v>208031192</v>
      </c>
      <c r="D109" s="66" t="s">
        <v>3707</v>
      </c>
      <c r="E109" s="66">
        <v>0</v>
      </c>
      <c r="F109" s="98">
        <v>9.9999999999999995E-8</v>
      </c>
    </row>
    <row r="110" spans="1:6">
      <c r="A110" s="66">
        <v>201001</v>
      </c>
      <c r="B110" s="66" t="s">
        <v>1018</v>
      </c>
      <c r="C110" s="66">
        <v>210051248</v>
      </c>
      <c r="D110" s="66" t="s">
        <v>3708</v>
      </c>
      <c r="E110" s="98">
        <v>3.8000000000000002E-5</v>
      </c>
      <c r="F110" s="66">
        <v>3.8035999999999999E-3</v>
      </c>
    </row>
    <row r="111" spans="1:6">
      <c r="A111" s="66">
        <v>203001</v>
      </c>
      <c r="B111" s="66" t="s">
        <v>1270</v>
      </c>
      <c r="C111" s="66">
        <v>203021043</v>
      </c>
      <c r="D111" s="66" t="s">
        <v>1324</v>
      </c>
      <c r="E111" s="98">
        <v>5.7399999999999999E-5</v>
      </c>
      <c r="F111" s="66">
        <v>5.7384000000000003E-3</v>
      </c>
    </row>
    <row r="112" spans="1:6">
      <c r="A112" s="66">
        <v>211001</v>
      </c>
      <c r="B112" s="66" t="s">
        <v>1279</v>
      </c>
      <c r="C112" s="66">
        <v>109011174</v>
      </c>
      <c r="D112" s="66" t="s">
        <v>347</v>
      </c>
      <c r="E112" s="98">
        <v>7.7000000000000008E-6</v>
      </c>
      <c r="F112" s="66">
        <v>7.7430000000000001E-4</v>
      </c>
    </row>
    <row r="113" spans="1:6">
      <c r="A113" s="66">
        <v>213003</v>
      </c>
      <c r="B113" s="66" t="s">
        <v>1318</v>
      </c>
      <c r="C113" s="66">
        <v>217021426</v>
      </c>
      <c r="D113" s="66" t="s">
        <v>1584</v>
      </c>
      <c r="E113" s="66">
        <v>0</v>
      </c>
      <c r="F113" s="98">
        <v>1.5E-6</v>
      </c>
    </row>
    <row r="114" spans="1:6">
      <c r="A114" s="66">
        <v>213013</v>
      </c>
      <c r="B114" s="66" t="s">
        <v>1331</v>
      </c>
      <c r="C114" s="66">
        <v>204021067</v>
      </c>
      <c r="D114" s="66" t="s">
        <v>1609</v>
      </c>
      <c r="E114" s="98">
        <v>4.9200000000000003E-5</v>
      </c>
      <c r="F114" s="66">
        <v>4.9170999999999998E-3</v>
      </c>
    </row>
    <row r="115" spans="1:6">
      <c r="A115" s="66">
        <v>221050</v>
      </c>
      <c r="B115" s="66" t="s">
        <v>1544</v>
      </c>
      <c r="C115" s="66">
        <v>205021083</v>
      </c>
      <c r="D115" s="66" t="s">
        <v>3709</v>
      </c>
      <c r="E115" s="66">
        <v>0</v>
      </c>
      <c r="F115" s="98">
        <v>2.9000000000000002E-6</v>
      </c>
    </row>
    <row r="116" spans="1:6">
      <c r="A116" s="66">
        <v>231777</v>
      </c>
      <c r="B116" s="66" t="s">
        <v>1718</v>
      </c>
      <c r="C116" s="66">
        <v>109011172</v>
      </c>
      <c r="D116" s="66" t="s">
        <v>345</v>
      </c>
      <c r="E116" s="98">
        <v>5.2000000000000002E-6</v>
      </c>
      <c r="F116" s="66">
        <v>5.239E-4</v>
      </c>
    </row>
    <row r="117" spans="1:6">
      <c r="A117" s="66">
        <v>231777</v>
      </c>
      <c r="B117" s="66" t="s">
        <v>1718</v>
      </c>
      <c r="C117" s="66">
        <v>109011174</v>
      </c>
      <c r="D117" s="66" t="s">
        <v>347</v>
      </c>
      <c r="E117" s="98">
        <v>9.9999999999999995E-8</v>
      </c>
      <c r="F117" s="98">
        <v>1.22E-5</v>
      </c>
    </row>
    <row r="118" spans="1:6">
      <c r="A118" s="66">
        <v>231777</v>
      </c>
      <c r="B118" s="66" t="s">
        <v>1718</v>
      </c>
      <c r="C118" s="66">
        <v>109011175</v>
      </c>
      <c r="D118" s="66" t="s">
        <v>554</v>
      </c>
      <c r="E118" s="98">
        <v>3.9999999999999998E-7</v>
      </c>
      <c r="F118" s="98">
        <v>3.5599999999999998E-5</v>
      </c>
    </row>
    <row r="119" spans="1:6">
      <c r="A119" s="66">
        <v>231777</v>
      </c>
      <c r="B119" s="66" t="s">
        <v>1718</v>
      </c>
      <c r="C119" s="66">
        <v>109021178</v>
      </c>
      <c r="D119" s="66" t="s">
        <v>377</v>
      </c>
      <c r="E119" s="98">
        <v>1.6200000000000001E-5</v>
      </c>
      <c r="F119" s="66">
        <v>1.6174E-3</v>
      </c>
    </row>
    <row r="120" spans="1:6">
      <c r="A120" s="66">
        <v>231777</v>
      </c>
      <c r="B120" s="66" t="s">
        <v>1718</v>
      </c>
      <c r="C120" s="66">
        <v>109031180</v>
      </c>
      <c r="D120" s="66" t="s">
        <v>435</v>
      </c>
      <c r="E120" s="98">
        <v>2.9999999999999999E-7</v>
      </c>
      <c r="F120" s="98">
        <v>3.3699999999999999E-5</v>
      </c>
    </row>
    <row r="121" spans="1:6">
      <c r="A121" s="66">
        <v>231777</v>
      </c>
      <c r="B121" s="66" t="s">
        <v>1718</v>
      </c>
      <c r="C121" s="66">
        <v>109031181</v>
      </c>
      <c r="D121" s="66" t="s">
        <v>468</v>
      </c>
      <c r="E121" s="98">
        <v>5.3000000000000001E-6</v>
      </c>
      <c r="F121" s="66">
        <v>5.3370000000000002E-4</v>
      </c>
    </row>
    <row r="122" spans="1:6">
      <c r="A122" s="66">
        <v>231777</v>
      </c>
      <c r="B122" s="66" t="s">
        <v>1718</v>
      </c>
      <c r="C122" s="66">
        <v>109031183</v>
      </c>
      <c r="D122" s="66" t="s">
        <v>485</v>
      </c>
      <c r="E122" s="98">
        <v>2.3E-6</v>
      </c>
      <c r="F122" s="66">
        <v>2.265E-4</v>
      </c>
    </row>
    <row r="123" spans="1:6">
      <c r="A123" s="66">
        <v>231777</v>
      </c>
      <c r="B123" s="66" t="s">
        <v>1718</v>
      </c>
      <c r="C123" s="66">
        <v>109031185</v>
      </c>
      <c r="D123" s="66" t="s">
        <v>487</v>
      </c>
      <c r="E123" s="98">
        <v>2.9999999999999999E-7</v>
      </c>
      <c r="F123" s="98">
        <v>3.0000000000000001E-5</v>
      </c>
    </row>
    <row r="124" spans="1:6">
      <c r="A124" s="66">
        <v>231777</v>
      </c>
      <c r="B124" s="66" t="s">
        <v>1718</v>
      </c>
      <c r="C124" s="66">
        <v>201011004</v>
      </c>
      <c r="D124" s="66" t="s">
        <v>1285</v>
      </c>
      <c r="E124" s="98">
        <v>5.0000000000000004E-6</v>
      </c>
      <c r="F124" s="66">
        <v>4.9830000000000002E-4</v>
      </c>
    </row>
    <row r="125" spans="1:6">
      <c r="A125" s="66">
        <v>231777</v>
      </c>
      <c r="B125" s="66" t="s">
        <v>1718</v>
      </c>
      <c r="C125" s="66">
        <v>202011021</v>
      </c>
      <c r="D125" s="66" t="s">
        <v>1292</v>
      </c>
      <c r="E125" s="98">
        <v>1.5E-5</v>
      </c>
      <c r="F125" s="66">
        <v>1.4954E-3</v>
      </c>
    </row>
    <row r="126" spans="1:6">
      <c r="A126" s="66">
        <v>231777</v>
      </c>
      <c r="B126" s="66" t="s">
        <v>1718</v>
      </c>
      <c r="C126" s="66">
        <v>205021080</v>
      </c>
      <c r="D126" s="66" t="s">
        <v>3710</v>
      </c>
      <c r="E126" s="66">
        <v>0</v>
      </c>
      <c r="F126" s="98">
        <v>3.4999999999999999E-6</v>
      </c>
    </row>
    <row r="127" spans="1:6">
      <c r="A127" s="66">
        <v>231777</v>
      </c>
      <c r="B127" s="66" t="s">
        <v>1718</v>
      </c>
      <c r="C127" s="66">
        <v>205021083</v>
      </c>
      <c r="D127" s="66" t="s">
        <v>3709</v>
      </c>
      <c r="E127" s="66">
        <v>0</v>
      </c>
      <c r="F127" s="98">
        <v>1.1999999999999999E-6</v>
      </c>
    </row>
    <row r="128" spans="1:6">
      <c r="A128" s="66">
        <v>231777</v>
      </c>
      <c r="B128" s="66" t="s">
        <v>1718</v>
      </c>
      <c r="C128" s="66">
        <v>205031092</v>
      </c>
      <c r="D128" s="66" t="s">
        <v>3711</v>
      </c>
      <c r="E128" s="98">
        <v>3.2400000000000001E-5</v>
      </c>
      <c r="F128" s="66">
        <v>3.2380999999999998E-3</v>
      </c>
    </row>
    <row r="129" spans="1:6">
      <c r="A129" s="66">
        <v>231777</v>
      </c>
      <c r="B129" s="66" t="s">
        <v>1718</v>
      </c>
      <c r="C129" s="66">
        <v>205051099</v>
      </c>
      <c r="D129" s="66" t="s">
        <v>3712</v>
      </c>
      <c r="E129" s="98">
        <v>6.9800000000000003E-5</v>
      </c>
      <c r="F129" s="66">
        <v>6.9804000000000003E-3</v>
      </c>
    </row>
    <row r="130" spans="1:6">
      <c r="A130" s="66">
        <v>231777</v>
      </c>
      <c r="B130" s="66" t="s">
        <v>1718</v>
      </c>
      <c r="C130" s="66">
        <v>209041219</v>
      </c>
      <c r="D130" s="66" t="s">
        <v>1125</v>
      </c>
      <c r="E130" s="98">
        <v>1.7099999999999999E-5</v>
      </c>
      <c r="F130" s="66">
        <v>1.7098E-3</v>
      </c>
    </row>
    <row r="131" spans="1:6">
      <c r="A131" s="66">
        <v>231777</v>
      </c>
      <c r="B131" s="66" t="s">
        <v>1718</v>
      </c>
      <c r="C131" s="66">
        <v>210051249</v>
      </c>
      <c r="D131" s="66" t="s">
        <v>1145</v>
      </c>
      <c r="E131" s="98">
        <v>7.47E-5</v>
      </c>
      <c r="F131" s="66">
        <v>7.4711999999999999E-3</v>
      </c>
    </row>
    <row r="132" spans="1:6">
      <c r="A132" s="66">
        <v>231777</v>
      </c>
      <c r="B132" s="66" t="s">
        <v>1718</v>
      </c>
      <c r="C132" s="66">
        <v>211011258</v>
      </c>
      <c r="D132" s="66" t="s">
        <v>1154</v>
      </c>
      <c r="E132" s="66">
        <v>0</v>
      </c>
      <c r="F132" s="98">
        <v>1.9999999999999999E-7</v>
      </c>
    </row>
    <row r="133" spans="1:6">
      <c r="A133" s="66">
        <v>231777</v>
      </c>
      <c r="B133" s="66" t="s">
        <v>1718</v>
      </c>
      <c r="C133" s="66">
        <v>211031265</v>
      </c>
      <c r="D133" s="66" t="s">
        <v>1161</v>
      </c>
      <c r="E133" s="98">
        <v>2.9999999999999999E-7</v>
      </c>
      <c r="F133" s="98">
        <v>2.7699999999999999E-5</v>
      </c>
    </row>
    <row r="134" spans="1:6">
      <c r="A134" s="66">
        <v>231777</v>
      </c>
      <c r="B134" s="66" t="s">
        <v>1718</v>
      </c>
      <c r="C134" s="66">
        <v>211051284</v>
      </c>
      <c r="D134" s="66" t="s">
        <v>1178</v>
      </c>
      <c r="E134" s="98">
        <v>3.6300000000000001E-5</v>
      </c>
      <c r="F134" s="66">
        <v>3.6283000000000001E-3</v>
      </c>
    </row>
    <row r="135" spans="1:6">
      <c r="A135" s="66">
        <v>231777</v>
      </c>
      <c r="B135" s="66" t="s">
        <v>1718</v>
      </c>
      <c r="C135" s="66">
        <v>212021294</v>
      </c>
      <c r="D135" s="66" t="s">
        <v>1183</v>
      </c>
      <c r="E135" s="66">
        <v>0</v>
      </c>
      <c r="F135" s="98">
        <v>1.9999999999999999E-7</v>
      </c>
    </row>
    <row r="136" spans="1:6">
      <c r="A136" s="66">
        <v>231777</v>
      </c>
      <c r="B136" s="66" t="s">
        <v>1718</v>
      </c>
      <c r="C136" s="66">
        <v>213011340</v>
      </c>
      <c r="D136" s="66" t="s">
        <v>1229</v>
      </c>
      <c r="E136" s="98">
        <v>8.9999999999999996E-7</v>
      </c>
      <c r="F136" s="98">
        <v>8.5599999999999994E-5</v>
      </c>
    </row>
    <row r="137" spans="1:6">
      <c r="A137" s="66">
        <v>231777</v>
      </c>
      <c r="B137" s="66" t="s">
        <v>1718</v>
      </c>
      <c r="C137" s="66">
        <v>214021384</v>
      </c>
      <c r="D137" s="66" t="s">
        <v>1268</v>
      </c>
      <c r="E137" s="98">
        <v>3.6100000000000003E-5</v>
      </c>
      <c r="F137" s="66">
        <v>3.6118000000000001E-3</v>
      </c>
    </row>
    <row r="138" spans="1:6">
      <c r="A138" s="66">
        <v>301001</v>
      </c>
      <c r="B138" s="66" t="s">
        <v>1723</v>
      </c>
      <c r="C138" s="66">
        <v>301031014</v>
      </c>
      <c r="D138" s="66" t="s">
        <v>3713</v>
      </c>
      <c r="E138" s="98">
        <v>4.3000000000000003E-6</v>
      </c>
      <c r="F138" s="66">
        <v>4.2509999999999998E-4</v>
      </c>
    </row>
    <row r="139" spans="1:6">
      <c r="A139" s="66">
        <v>301001</v>
      </c>
      <c r="B139" s="66" t="s">
        <v>1723</v>
      </c>
      <c r="C139" s="66">
        <v>302031036</v>
      </c>
      <c r="D139" s="66" t="s">
        <v>3714</v>
      </c>
      <c r="E139" s="98">
        <v>4.7500000000000003E-5</v>
      </c>
      <c r="F139" s="66">
        <v>4.7517000000000002E-3</v>
      </c>
    </row>
    <row r="140" spans="1:6">
      <c r="A140" s="66">
        <v>301001</v>
      </c>
      <c r="B140" s="66" t="s">
        <v>1723</v>
      </c>
      <c r="C140" s="66">
        <v>309071254</v>
      </c>
      <c r="D140" s="66" t="s">
        <v>2215</v>
      </c>
      <c r="E140" s="98">
        <v>1.9999999999999999E-6</v>
      </c>
      <c r="F140" s="66">
        <v>1.962E-4</v>
      </c>
    </row>
    <row r="141" spans="1:6">
      <c r="A141" s="66">
        <v>301001</v>
      </c>
      <c r="B141" s="66" t="s">
        <v>1723</v>
      </c>
      <c r="C141" s="66">
        <v>310041298</v>
      </c>
      <c r="D141" s="66" t="s">
        <v>3715</v>
      </c>
      <c r="E141" s="98">
        <v>2.0999999999999998E-6</v>
      </c>
      <c r="F141" s="66">
        <v>2.1440000000000001E-4</v>
      </c>
    </row>
    <row r="142" spans="1:6">
      <c r="A142" s="66">
        <v>301001</v>
      </c>
      <c r="B142" s="66" t="s">
        <v>1723</v>
      </c>
      <c r="C142" s="66">
        <v>310041301</v>
      </c>
      <c r="D142" s="66" t="s">
        <v>3716</v>
      </c>
      <c r="E142" s="66">
        <v>0</v>
      </c>
      <c r="F142" s="98">
        <v>1.9999999999999999E-7</v>
      </c>
    </row>
    <row r="143" spans="1:6">
      <c r="A143" s="66">
        <v>301001</v>
      </c>
      <c r="B143" s="66" t="s">
        <v>1723</v>
      </c>
      <c r="C143" s="66">
        <v>311031315</v>
      </c>
      <c r="D143" s="66" t="s">
        <v>3717</v>
      </c>
      <c r="E143" s="66">
        <v>0</v>
      </c>
      <c r="F143" s="98">
        <v>9.9999999999999995E-8</v>
      </c>
    </row>
    <row r="144" spans="1:6">
      <c r="A144" s="66">
        <v>302001</v>
      </c>
      <c r="B144" s="66" t="s">
        <v>1940</v>
      </c>
      <c r="C144" s="66">
        <v>112031254</v>
      </c>
      <c r="D144" s="66" t="s">
        <v>298</v>
      </c>
      <c r="E144" s="66">
        <v>0</v>
      </c>
      <c r="F144" s="98">
        <v>1.9999999999999999E-7</v>
      </c>
    </row>
    <row r="145" spans="1:6">
      <c r="A145" s="66">
        <v>302001</v>
      </c>
      <c r="B145" s="66" t="s">
        <v>1940</v>
      </c>
      <c r="C145" s="66">
        <v>311021310</v>
      </c>
      <c r="D145" s="66" t="s">
        <v>1886</v>
      </c>
      <c r="E145" s="98">
        <v>4.1600000000000002E-5</v>
      </c>
      <c r="F145" s="66">
        <v>4.1612000000000003E-3</v>
      </c>
    </row>
    <row r="146" spans="1:6">
      <c r="A146" s="66">
        <v>311003</v>
      </c>
      <c r="B146" s="66" t="s">
        <v>2074</v>
      </c>
      <c r="C146" s="66">
        <v>317011450</v>
      </c>
      <c r="D146" s="66" t="s">
        <v>2137</v>
      </c>
      <c r="E146" s="98">
        <v>1.24E-5</v>
      </c>
      <c r="F146" s="66">
        <v>1.2434E-3</v>
      </c>
    </row>
    <row r="147" spans="1:6">
      <c r="A147" s="66">
        <v>312001</v>
      </c>
      <c r="B147" s="66" t="s">
        <v>2086</v>
      </c>
      <c r="C147" s="66">
        <v>319011498</v>
      </c>
      <c r="D147" s="66" t="s">
        <v>2246</v>
      </c>
      <c r="E147" s="66">
        <v>0</v>
      </c>
      <c r="F147" s="98">
        <v>2.9999999999999999E-7</v>
      </c>
    </row>
    <row r="148" spans="1:6">
      <c r="A148" s="66">
        <v>312002</v>
      </c>
      <c r="B148" s="66" t="s">
        <v>2094</v>
      </c>
      <c r="C148" s="66">
        <v>308021202</v>
      </c>
      <c r="D148" s="66" t="s">
        <v>3718</v>
      </c>
      <c r="E148" s="98">
        <v>1.9999999999999999E-7</v>
      </c>
      <c r="F148" s="98">
        <v>1.5400000000000002E-5</v>
      </c>
    </row>
    <row r="149" spans="1:6">
      <c r="A149" s="66">
        <v>314019</v>
      </c>
      <c r="B149" s="66" t="s">
        <v>2145</v>
      </c>
      <c r="C149" s="66">
        <v>309041241</v>
      </c>
      <c r="D149" s="66" t="s">
        <v>2380</v>
      </c>
      <c r="E149" s="66">
        <v>0</v>
      </c>
      <c r="F149" s="98">
        <v>1.5999999999999999E-6</v>
      </c>
    </row>
    <row r="150" spans="1:6">
      <c r="A150" s="66">
        <v>314020</v>
      </c>
      <c r="B150" s="66" t="s">
        <v>2147</v>
      </c>
      <c r="C150" s="66">
        <v>308021203</v>
      </c>
      <c r="D150" s="66" t="s">
        <v>2098</v>
      </c>
      <c r="E150" s="98">
        <v>2.1500000000000001E-5</v>
      </c>
      <c r="F150" s="66">
        <v>2.1454999999999998E-3</v>
      </c>
    </row>
    <row r="151" spans="1:6">
      <c r="A151" s="66">
        <v>315034</v>
      </c>
      <c r="B151" s="66" t="s">
        <v>2199</v>
      </c>
      <c r="C151" s="66">
        <v>308031218</v>
      </c>
      <c r="D151" s="66" t="s">
        <v>2505</v>
      </c>
      <c r="E151" s="98">
        <v>9.9999999999999995E-8</v>
      </c>
      <c r="F151" s="98">
        <v>1.0699999999999999E-5</v>
      </c>
    </row>
    <row r="152" spans="1:6">
      <c r="A152" s="66">
        <v>315096</v>
      </c>
      <c r="B152" s="66" t="s">
        <v>2282</v>
      </c>
      <c r="C152" s="66">
        <v>319041517</v>
      </c>
      <c r="D152" s="66" t="s">
        <v>2101</v>
      </c>
      <c r="E152" s="98">
        <v>9.9999999999999995E-8</v>
      </c>
      <c r="F152" s="98">
        <v>6.1E-6</v>
      </c>
    </row>
    <row r="153" spans="1:6">
      <c r="A153" s="66">
        <v>321064</v>
      </c>
      <c r="B153" s="66" t="s">
        <v>2372</v>
      </c>
      <c r="C153" s="66">
        <v>308031223</v>
      </c>
      <c r="D153" s="66" t="s">
        <v>2123</v>
      </c>
      <c r="E153" s="98">
        <v>1.9999999999999999E-7</v>
      </c>
      <c r="F153" s="98">
        <v>1.7799999999999999E-5</v>
      </c>
    </row>
    <row r="154" spans="1:6">
      <c r="A154" s="66">
        <v>321084</v>
      </c>
      <c r="B154" s="66" t="s">
        <v>2396</v>
      </c>
      <c r="C154" s="66">
        <v>319051525</v>
      </c>
      <c r="D154" s="66" t="s">
        <v>2350</v>
      </c>
      <c r="E154" s="66">
        <v>0</v>
      </c>
      <c r="F154" s="98">
        <v>1.9999999999999999E-6</v>
      </c>
    </row>
    <row r="155" spans="1:6">
      <c r="A155" s="66">
        <v>331777</v>
      </c>
      <c r="B155" s="66" t="s">
        <v>2584</v>
      </c>
      <c r="C155" s="66">
        <v>110031196</v>
      </c>
      <c r="D155" s="66" t="s">
        <v>704</v>
      </c>
      <c r="E155" s="98">
        <v>2.6100000000000001E-5</v>
      </c>
      <c r="F155" s="66">
        <v>2.6074000000000002E-3</v>
      </c>
    </row>
    <row r="156" spans="1:6">
      <c r="A156" s="66">
        <v>331777</v>
      </c>
      <c r="B156" s="66" t="s">
        <v>2584</v>
      </c>
      <c r="C156" s="66">
        <v>112031254</v>
      </c>
      <c r="D156" s="66" t="s">
        <v>298</v>
      </c>
      <c r="E156" s="98">
        <v>9.9999999999999995E-8</v>
      </c>
      <c r="F156" s="98">
        <v>1.2099999999999999E-5</v>
      </c>
    </row>
    <row r="157" spans="1:6">
      <c r="A157" s="66">
        <v>331777</v>
      </c>
      <c r="B157" s="66" t="s">
        <v>2584</v>
      </c>
      <c r="C157" s="66">
        <v>301011004</v>
      </c>
      <c r="D157" s="66" t="s">
        <v>1727</v>
      </c>
      <c r="E157" s="98">
        <v>4.1E-5</v>
      </c>
      <c r="F157" s="66">
        <v>4.1044000000000002E-3</v>
      </c>
    </row>
    <row r="158" spans="1:6">
      <c r="A158" s="66">
        <v>331777</v>
      </c>
      <c r="B158" s="66" t="s">
        <v>2584</v>
      </c>
      <c r="C158" s="66">
        <v>301031014</v>
      </c>
      <c r="D158" s="66" t="s">
        <v>3713</v>
      </c>
      <c r="E158" s="66">
        <v>0</v>
      </c>
      <c r="F158" s="98">
        <v>6.9999999999999997E-7</v>
      </c>
    </row>
    <row r="159" spans="1:6">
      <c r="A159" s="66">
        <v>331777</v>
      </c>
      <c r="B159" s="66" t="s">
        <v>2584</v>
      </c>
      <c r="C159" s="66">
        <v>304041099</v>
      </c>
      <c r="D159" s="66" t="s">
        <v>3719</v>
      </c>
      <c r="E159" s="98">
        <v>6.2799999999999995E-5</v>
      </c>
      <c r="F159" s="66">
        <v>6.2773999999999998E-3</v>
      </c>
    </row>
    <row r="160" spans="1:6">
      <c r="A160" s="66">
        <v>331777</v>
      </c>
      <c r="B160" s="66" t="s">
        <v>2584</v>
      </c>
      <c r="C160" s="66">
        <v>304041100</v>
      </c>
      <c r="D160" s="66" t="s">
        <v>1818</v>
      </c>
      <c r="E160" s="98">
        <v>3.1099999999999997E-5</v>
      </c>
      <c r="F160" s="66">
        <v>3.1083E-3</v>
      </c>
    </row>
    <row r="161" spans="1:6">
      <c r="A161" s="66">
        <v>331777</v>
      </c>
      <c r="B161" s="66" t="s">
        <v>2584</v>
      </c>
      <c r="C161" s="66">
        <v>304041102</v>
      </c>
      <c r="D161" s="66" t="s">
        <v>3720</v>
      </c>
      <c r="E161" s="66">
        <v>0</v>
      </c>
      <c r="F161" s="98">
        <v>1.3999999999999999E-6</v>
      </c>
    </row>
    <row r="162" spans="1:6">
      <c r="A162" s="66">
        <v>331777</v>
      </c>
      <c r="B162" s="66" t="s">
        <v>2584</v>
      </c>
      <c r="C162" s="66">
        <v>305041134</v>
      </c>
      <c r="D162" s="66" t="s">
        <v>1851</v>
      </c>
      <c r="E162" s="98">
        <v>1.7999999999999999E-6</v>
      </c>
      <c r="F162" s="66">
        <v>1.8110000000000001E-4</v>
      </c>
    </row>
    <row r="163" spans="1:6">
      <c r="A163" s="66">
        <v>331777</v>
      </c>
      <c r="B163" s="66" t="s">
        <v>2584</v>
      </c>
      <c r="C163" s="66">
        <v>306011139</v>
      </c>
      <c r="D163" s="66" t="s">
        <v>1986</v>
      </c>
      <c r="E163" s="98">
        <v>4.1100000000000003E-5</v>
      </c>
      <c r="F163" s="66">
        <v>4.1063000000000002E-3</v>
      </c>
    </row>
    <row r="164" spans="1:6">
      <c r="A164" s="66">
        <v>331777</v>
      </c>
      <c r="B164" s="66" t="s">
        <v>2584</v>
      </c>
      <c r="C164" s="66">
        <v>306011141</v>
      </c>
      <c r="D164" s="66" t="s">
        <v>1988</v>
      </c>
      <c r="E164" s="66">
        <v>0</v>
      </c>
      <c r="F164" s="98">
        <v>9.9999999999999995E-7</v>
      </c>
    </row>
    <row r="165" spans="1:6">
      <c r="A165" s="66">
        <v>331777</v>
      </c>
      <c r="B165" s="66" t="s">
        <v>2584</v>
      </c>
      <c r="C165" s="66">
        <v>306021147</v>
      </c>
      <c r="D165" s="66" t="s">
        <v>1994</v>
      </c>
      <c r="E165" s="98">
        <v>1.5E-6</v>
      </c>
      <c r="F165" s="66">
        <v>1.518E-4</v>
      </c>
    </row>
    <row r="166" spans="1:6">
      <c r="A166" s="66">
        <v>331777</v>
      </c>
      <c r="B166" s="66" t="s">
        <v>2584</v>
      </c>
      <c r="C166" s="66">
        <v>306021149</v>
      </c>
      <c r="D166" s="66" t="s">
        <v>1995</v>
      </c>
      <c r="E166" s="66">
        <v>0</v>
      </c>
      <c r="F166" s="98">
        <v>4.9999999999999998E-7</v>
      </c>
    </row>
    <row r="167" spans="1:6">
      <c r="A167" s="66">
        <v>331777</v>
      </c>
      <c r="B167" s="66" t="s">
        <v>2584</v>
      </c>
      <c r="C167" s="66">
        <v>306021150</v>
      </c>
      <c r="D167" s="66" t="s">
        <v>3721</v>
      </c>
      <c r="E167" s="66">
        <v>0</v>
      </c>
      <c r="F167" s="98">
        <v>4.0999999999999997E-6</v>
      </c>
    </row>
    <row r="168" spans="1:6">
      <c r="A168" s="66">
        <v>331777</v>
      </c>
      <c r="B168" s="66" t="s">
        <v>2584</v>
      </c>
      <c r="C168" s="66">
        <v>306021153</v>
      </c>
      <c r="D168" s="66" t="s">
        <v>1998</v>
      </c>
      <c r="E168" s="66">
        <v>0</v>
      </c>
      <c r="F168" s="98">
        <v>6.9999999999999997E-7</v>
      </c>
    </row>
    <row r="169" spans="1:6">
      <c r="A169" s="66">
        <v>331777</v>
      </c>
      <c r="B169" s="66" t="s">
        <v>2584</v>
      </c>
      <c r="C169" s="66">
        <v>306021154</v>
      </c>
      <c r="D169" s="66" t="s">
        <v>1999</v>
      </c>
      <c r="E169" s="98">
        <v>1.15E-5</v>
      </c>
      <c r="F169" s="66">
        <v>1.1467999999999999E-3</v>
      </c>
    </row>
    <row r="170" spans="1:6">
      <c r="A170" s="66">
        <v>331777</v>
      </c>
      <c r="B170" s="66" t="s">
        <v>2584</v>
      </c>
      <c r="C170" s="66">
        <v>306021155</v>
      </c>
      <c r="D170" s="66" t="s">
        <v>2000</v>
      </c>
      <c r="E170" s="98">
        <v>2.26E-5</v>
      </c>
      <c r="F170" s="66">
        <v>2.2636000000000002E-3</v>
      </c>
    </row>
    <row r="171" spans="1:6">
      <c r="A171" s="66">
        <v>331777</v>
      </c>
      <c r="B171" s="66" t="s">
        <v>2584</v>
      </c>
      <c r="C171" s="66">
        <v>306031162</v>
      </c>
      <c r="D171" s="66" t="s">
        <v>3722</v>
      </c>
      <c r="E171" s="98">
        <v>7.3000000000000004E-6</v>
      </c>
      <c r="F171" s="66">
        <v>7.2760000000000001E-4</v>
      </c>
    </row>
    <row r="172" spans="1:6">
      <c r="A172" s="66">
        <v>331777</v>
      </c>
      <c r="B172" s="66" t="s">
        <v>2584</v>
      </c>
      <c r="C172" s="66">
        <v>308021198</v>
      </c>
      <c r="D172" s="66" t="s">
        <v>2096</v>
      </c>
      <c r="E172" s="66">
        <v>0</v>
      </c>
      <c r="F172" s="98">
        <v>1.9999999999999999E-7</v>
      </c>
    </row>
    <row r="173" spans="1:6">
      <c r="A173" s="66">
        <v>331777</v>
      </c>
      <c r="B173" s="66" t="s">
        <v>2584</v>
      </c>
      <c r="C173" s="66">
        <v>308031215</v>
      </c>
      <c r="D173" s="66" t="s">
        <v>2070</v>
      </c>
      <c r="E173" s="98">
        <v>3.1999999999999999E-6</v>
      </c>
      <c r="F173" s="66">
        <v>3.1930000000000001E-4</v>
      </c>
    </row>
    <row r="174" spans="1:6">
      <c r="A174" s="66">
        <v>331777</v>
      </c>
      <c r="B174" s="66" t="s">
        <v>2584</v>
      </c>
      <c r="C174" s="66">
        <v>308031221</v>
      </c>
      <c r="D174" s="66" t="s">
        <v>3723</v>
      </c>
      <c r="E174" s="98">
        <v>2.73E-5</v>
      </c>
      <c r="F174" s="66">
        <v>2.7250999999999998E-3</v>
      </c>
    </row>
    <row r="175" spans="1:6">
      <c r="A175" s="66">
        <v>331777</v>
      </c>
      <c r="B175" s="66" t="s">
        <v>2584</v>
      </c>
      <c r="C175" s="66">
        <v>308031222</v>
      </c>
      <c r="D175" s="66" t="s">
        <v>2073</v>
      </c>
      <c r="E175" s="98">
        <v>4.9999999999999998E-7</v>
      </c>
      <c r="F175" s="98">
        <v>4.8300000000000002E-5</v>
      </c>
    </row>
    <row r="176" spans="1:6">
      <c r="A176" s="66">
        <v>331777</v>
      </c>
      <c r="B176" s="66" t="s">
        <v>2584</v>
      </c>
      <c r="C176" s="66">
        <v>309051245</v>
      </c>
      <c r="D176" s="66" t="s">
        <v>1959</v>
      </c>
      <c r="E176" s="98">
        <v>3.65E-5</v>
      </c>
      <c r="F176" s="66">
        <v>3.6454999999999999E-3</v>
      </c>
    </row>
    <row r="177" spans="1:6">
      <c r="A177" s="66">
        <v>331777</v>
      </c>
      <c r="B177" s="66" t="s">
        <v>2584</v>
      </c>
      <c r="C177" s="66">
        <v>309071257</v>
      </c>
      <c r="D177" s="66" t="s">
        <v>1970</v>
      </c>
      <c r="E177" s="98">
        <v>9.0099999999999995E-5</v>
      </c>
      <c r="F177" s="66">
        <v>9.0132000000000007E-3</v>
      </c>
    </row>
    <row r="178" spans="1:6">
      <c r="A178" s="66">
        <v>331777</v>
      </c>
      <c r="B178" s="66" t="s">
        <v>2584</v>
      </c>
      <c r="C178" s="66">
        <v>310021279</v>
      </c>
      <c r="D178" s="66" t="s">
        <v>3724</v>
      </c>
      <c r="E178" s="98">
        <v>4.7999999999999998E-6</v>
      </c>
      <c r="F178" s="66">
        <v>4.8480000000000002E-4</v>
      </c>
    </row>
    <row r="179" spans="1:6">
      <c r="A179" s="66">
        <v>331777</v>
      </c>
      <c r="B179" s="66" t="s">
        <v>2584</v>
      </c>
      <c r="C179" s="66">
        <v>310031285</v>
      </c>
      <c r="D179" s="66" t="s">
        <v>1864</v>
      </c>
      <c r="E179" s="98">
        <v>2.73E-5</v>
      </c>
      <c r="F179" s="66">
        <v>2.7280999999999998E-3</v>
      </c>
    </row>
    <row r="180" spans="1:6">
      <c r="A180" s="66">
        <v>331777</v>
      </c>
      <c r="B180" s="66" t="s">
        <v>2584</v>
      </c>
      <c r="C180" s="66">
        <v>311031319</v>
      </c>
      <c r="D180" s="66" t="s">
        <v>1894</v>
      </c>
      <c r="E180" s="66">
        <v>0</v>
      </c>
      <c r="F180" s="98">
        <v>2.9999999999999999E-7</v>
      </c>
    </row>
    <row r="181" spans="1:6">
      <c r="A181" s="66">
        <v>331777</v>
      </c>
      <c r="B181" s="66" t="s">
        <v>2584</v>
      </c>
      <c r="C181" s="66">
        <v>311061329</v>
      </c>
      <c r="D181" s="66" t="s">
        <v>1903</v>
      </c>
      <c r="E181" s="66">
        <v>0</v>
      </c>
      <c r="F181" s="98">
        <v>4.9999999999999998E-7</v>
      </c>
    </row>
    <row r="182" spans="1:6">
      <c r="A182" s="66">
        <v>331777</v>
      </c>
      <c r="B182" s="66" t="s">
        <v>2584</v>
      </c>
      <c r="C182" s="66">
        <v>312021343</v>
      </c>
      <c r="D182" s="66" t="s">
        <v>2053</v>
      </c>
      <c r="E182" s="66">
        <v>0</v>
      </c>
      <c r="F182" s="98">
        <v>1.9999999999999999E-7</v>
      </c>
    </row>
    <row r="183" spans="1:6">
      <c r="A183" s="66">
        <v>331777</v>
      </c>
      <c r="B183" s="66" t="s">
        <v>2584</v>
      </c>
      <c r="C183" s="66">
        <v>312021345</v>
      </c>
      <c r="D183" s="66" t="s">
        <v>3725</v>
      </c>
      <c r="E183" s="98">
        <v>9.7000000000000003E-6</v>
      </c>
      <c r="F183" s="66">
        <v>9.6880000000000002E-4</v>
      </c>
    </row>
    <row r="184" spans="1:6">
      <c r="A184" s="66">
        <v>331777</v>
      </c>
      <c r="B184" s="66" t="s">
        <v>2584</v>
      </c>
      <c r="C184" s="66">
        <v>312031360</v>
      </c>
      <c r="D184" s="66" t="s">
        <v>3726</v>
      </c>
      <c r="E184" s="66">
        <v>0</v>
      </c>
      <c r="F184" s="98">
        <v>6.9999999999999997E-7</v>
      </c>
    </row>
    <row r="185" spans="1:6">
      <c r="A185" s="66">
        <v>331777</v>
      </c>
      <c r="B185" s="66" t="s">
        <v>2584</v>
      </c>
      <c r="C185" s="66">
        <v>313011363</v>
      </c>
      <c r="D185" s="66" t="s">
        <v>2113</v>
      </c>
      <c r="E185" s="98">
        <v>1.15E-5</v>
      </c>
      <c r="F185" s="66">
        <v>1.1486000000000001E-3</v>
      </c>
    </row>
    <row r="186" spans="1:6">
      <c r="A186" s="66">
        <v>331777</v>
      </c>
      <c r="B186" s="66" t="s">
        <v>2584</v>
      </c>
      <c r="C186" s="66">
        <v>313021366</v>
      </c>
      <c r="D186" s="66" t="s">
        <v>1913</v>
      </c>
      <c r="E186" s="98">
        <v>5.7500000000000002E-5</v>
      </c>
      <c r="F186" s="66">
        <v>5.7459E-3</v>
      </c>
    </row>
    <row r="187" spans="1:6">
      <c r="A187" s="66">
        <v>331777</v>
      </c>
      <c r="B187" s="66" t="s">
        <v>2584</v>
      </c>
      <c r="C187" s="66">
        <v>313041372</v>
      </c>
      <c r="D187" s="66" t="s">
        <v>1917</v>
      </c>
      <c r="E187" s="98">
        <v>1.8199999999999999E-5</v>
      </c>
      <c r="F187" s="66">
        <v>1.8240999999999999E-3</v>
      </c>
    </row>
    <row r="188" spans="1:6">
      <c r="A188" s="66">
        <v>331777</v>
      </c>
      <c r="B188" s="66" t="s">
        <v>2584</v>
      </c>
      <c r="C188" s="66">
        <v>314011385</v>
      </c>
      <c r="D188" s="66" t="s">
        <v>1930</v>
      </c>
      <c r="E188" s="98">
        <v>6.6000000000000003E-6</v>
      </c>
      <c r="F188" s="66">
        <v>6.5990000000000005E-4</v>
      </c>
    </row>
    <row r="189" spans="1:6">
      <c r="A189" s="66">
        <v>331777</v>
      </c>
      <c r="B189" s="66" t="s">
        <v>2584</v>
      </c>
      <c r="C189" s="66">
        <v>315011395</v>
      </c>
      <c r="D189" s="66" t="s">
        <v>2152</v>
      </c>
      <c r="E189" s="98">
        <v>9.1799999999999995E-5</v>
      </c>
      <c r="F189" s="66">
        <v>9.1824000000000003E-3</v>
      </c>
    </row>
    <row r="190" spans="1:6">
      <c r="A190" s="66">
        <v>331777</v>
      </c>
      <c r="B190" s="66" t="s">
        <v>2584</v>
      </c>
      <c r="C190" s="66">
        <v>315011398</v>
      </c>
      <c r="D190" s="66" t="s">
        <v>2223</v>
      </c>
      <c r="E190" s="66">
        <v>0</v>
      </c>
      <c r="F190" s="98">
        <v>2.0999999999999998E-6</v>
      </c>
    </row>
    <row r="191" spans="1:6">
      <c r="A191" s="66">
        <v>331777</v>
      </c>
      <c r="B191" s="66" t="s">
        <v>2584</v>
      </c>
      <c r="C191" s="66">
        <v>315011399</v>
      </c>
      <c r="D191" s="66" t="s">
        <v>2155</v>
      </c>
      <c r="E191" s="98">
        <v>7.08E-5</v>
      </c>
      <c r="F191" s="66">
        <v>7.0825000000000003E-3</v>
      </c>
    </row>
    <row r="192" spans="1:6">
      <c r="A192" s="66">
        <v>331777</v>
      </c>
      <c r="B192" s="66" t="s">
        <v>2584</v>
      </c>
      <c r="C192" s="66">
        <v>316011415</v>
      </c>
      <c r="D192" s="66" t="s">
        <v>2006</v>
      </c>
      <c r="E192" s="98">
        <v>2.8099999999999999E-5</v>
      </c>
      <c r="F192" s="66">
        <v>2.8067999999999999E-3</v>
      </c>
    </row>
    <row r="193" spans="1:6">
      <c r="A193" s="66">
        <v>331777</v>
      </c>
      <c r="B193" s="66" t="s">
        <v>2584</v>
      </c>
      <c r="C193" s="66">
        <v>316011416</v>
      </c>
      <c r="D193" s="66" t="s">
        <v>2007</v>
      </c>
      <c r="E193" s="98">
        <v>4.0000000000000003E-5</v>
      </c>
      <c r="F193" s="66">
        <v>3.9971E-3</v>
      </c>
    </row>
    <row r="194" spans="1:6">
      <c r="A194" s="66">
        <v>331777</v>
      </c>
      <c r="B194" s="66" t="s">
        <v>2584</v>
      </c>
      <c r="C194" s="66">
        <v>316021417</v>
      </c>
      <c r="D194" s="66" t="s">
        <v>2008</v>
      </c>
      <c r="E194" s="98">
        <v>4.1E-5</v>
      </c>
      <c r="F194" s="66">
        <v>4.1041999999999997E-3</v>
      </c>
    </row>
    <row r="195" spans="1:6">
      <c r="A195" s="66">
        <v>331777</v>
      </c>
      <c r="B195" s="66" t="s">
        <v>2584</v>
      </c>
      <c r="C195" s="66">
        <v>316021421</v>
      </c>
      <c r="D195" s="66" t="s">
        <v>2012</v>
      </c>
      <c r="E195" s="98">
        <v>6.2799999999999995E-5</v>
      </c>
      <c r="F195" s="66">
        <v>6.2769999999999996E-3</v>
      </c>
    </row>
    <row r="196" spans="1:6">
      <c r="A196" s="66">
        <v>331777</v>
      </c>
      <c r="B196" s="66" t="s">
        <v>2584</v>
      </c>
      <c r="C196" s="66">
        <v>316021423</v>
      </c>
      <c r="D196" s="66" t="s">
        <v>2014</v>
      </c>
      <c r="E196" s="66">
        <v>0</v>
      </c>
      <c r="F196" s="98">
        <v>2.9999999999999999E-7</v>
      </c>
    </row>
    <row r="197" spans="1:6">
      <c r="A197" s="66">
        <v>331777</v>
      </c>
      <c r="B197" s="66" t="s">
        <v>2584</v>
      </c>
      <c r="C197" s="66">
        <v>316031426</v>
      </c>
      <c r="D197" s="66" t="s">
        <v>2017</v>
      </c>
      <c r="E197" s="98">
        <v>1.3E-6</v>
      </c>
      <c r="F197" s="66">
        <v>1.317E-4</v>
      </c>
    </row>
    <row r="198" spans="1:6">
      <c r="A198" s="66">
        <v>331777</v>
      </c>
      <c r="B198" s="66" t="s">
        <v>2584</v>
      </c>
      <c r="C198" s="66">
        <v>316051435</v>
      </c>
      <c r="D198" s="66" t="s">
        <v>2024</v>
      </c>
      <c r="E198" s="98">
        <v>3.6199999999999999E-5</v>
      </c>
      <c r="F198" s="66">
        <v>3.6221000000000001E-3</v>
      </c>
    </row>
    <row r="199" spans="1:6">
      <c r="A199" s="66">
        <v>331777</v>
      </c>
      <c r="B199" s="66" t="s">
        <v>2584</v>
      </c>
      <c r="C199" s="66">
        <v>316051438</v>
      </c>
      <c r="D199" s="66" t="s">
        <v>2027</v>
      </c>
      <c r="E199" s="98">
        <v>5.0699999999999999E-5</v>
      </c>
      <c r="F199" s="66">
        <v>5.0714000000000002E-3</v>
      </c>
    </row>
    <row r="200" spans="1:6">
      <c r="A200" s="66">
        <v>331777</v>
      </c>
      <c r="B200" s="66" t="s">
        <v>2584</v>
      </c>
      <c r="C200" s="66">
        <v>317011455</v>
      </c>
      <c r="D200" s="66" t="s">
        <v>2081</v>
      </c>
      <c r="E200" s="98">
        <v>3.8600000000000003E-5</v>
      </c>
      <c r="F200" s="66">
        <v>3.8636999999999999E-3</v>
      </c>
    </row>
    <row r="201" spans="1:6">
      <c r="A201" s="66">
        <v>331777</v>
      </c>
      <c r="B201" s="66" t="s">
        <v>2584</v>
      </c>
      <c r="C201" s="66">
        <v>318011462</v>
      </c>
      <c r="D201" s="66" t="s">
        <v>2131</v>
      </c>
      <c r="E201" s="98">
        <v>2.34E-5</v>
      </c>
      <c r="F201" s="66">
        <v>2.3437000000000002E-3</v>
      </c>
    </row>
    <row r="202" spans="1:6">
      <c r="A202" s="66">
        <v>331777</v>
      </c>
      <c r="B202" s="66" t="s">
        <v>2584</v>
      </c>
      <c r="C202" s="66">
        <v>318021474</v>
      </c>
      <c r="D202" s="66" t="s">
        <v>2036</v>
      </c>
      <c r="E202" s="98">
        <v>1.2099999999999999E-5</v>
      </c>
      <c r="F202" s="66">
        <v>1.2080999999999999E-3</v>
      </c>
    </row>
    <row r="203" spans="1:6">
      <c r="A203" s="66">
        <v>331777</v>
      </c>
      <c r="B203" s="66" t="s">
        <v>2584</v>
      </c>
      <c r="C203" s="66">
        <v>319021510</v>
      </c>
      <c r="D203" s="66" t="s">
        <v>3727</v>
      </c>
      <c r="E203" s="98">
        <v>1.6900000000000001E-5</v>
      </c>
      <c r="F203" s="66">
        <v>1.6911999999999999E-3</v>
      </c>
    </row>
    <row r="204" spans="1:6">
      <c r="A204" s="66">
        <v>331777</v>
      </c>
      <c r="B204" s="66" t="s">
        <v>2584</v>
      </c>
      <c r="C204" s="66">
        <v>319041517</v>
      </c>
      <c r="D204" s="66" t="s">
        <v>2101</v>
      </c>
      <c r="E204" s="66">
        <v>0</v>
      </c>
      <c r="F204" s="98">
        <v>1.9999999999999999E-7</v>
      </c>
    </row>
    <row r="205" spans="1:6">
      <c r="A205" s="66">
        <v>401001</v>
      </c>
      <c r="B205" s="66" t="s">
        <v>2589</v>
      </c>
      <c r="C205" s="66">
        <v>402021033</v>
      </c>
      <c r="D205" s="66" t="s">
        <v>2796</v>
      </c>
      <c r="E205" s="98">
        <v>1.9999999999999999E-7</v>
      </c>
      <c r="F205" s="98">
        <v>2.02E-5</v>
      </c>
    </row>
    <row r="206" spans="1:6">
      <c r="A206" s="66">
        <v>401001</v>
      </c>
      <c r="B206" s="66" t="s">
        <v>2589</v>
      </c>
      <c r="C206" s="66">
        <v>402041039</v>
      </c>
      <c r="D206" s="66" t="s">
        <v>3728</v>
      </c>
      <c r="E206" s="98">
        <v>8.9999999999999996E-7</v>
      </c>
      <c r="F206" s="98">
        <v>9.3700000000000001E-5</v>
      </c>
    </row>
    <row r="207" spans="1:6">
      <c r="A207" s="66">
        <v>401001</v>
      </c>
      <c r="B207" s="66" t="s">
        <v>2589</v>
      </c>
      <c r="C207" s="66">
        <v>402041042</v>
      </c>
      <c r="D207" s="66" t="s">
        <v>3729</v>
      </c>
      <c r="E207" s="98">
        <v>7.0699999999999997E-5</v>
      </c>
      <c r="F207" s="66">
        <v>7.0670999999999998E-3</v>
      </c>
    </row>
    <row r="208" spans="1:6">
      <c r="A208" s="66">
        <v>401001</v>
      </c>
      <c r="B208" s="66" t="s">
        <v>2589</v>
      </c>
      <c r="C208" s="66">
        <v>403041081</v>
      </c>
      <c r="D208" s="66" t="s">
        <v>3730</v>
      </c>
      <c r="E208" s="66">
        <v>0</v>
      </c>
      <c r="F208" s="98">
        <v>4.9999999999999998E-7</v>
      </c>
    </row>
    <row r="209" spans="1:6">
      <c r="A209" s="66">
        <v>401001</v>
      </c>
      <c r="B209" s="66" t="s">
        <v>2589</v>
      </c>
      <c r="C209" s="66">
        <v>403041082</v>
      </c>
      <c r="D209" s="66" t="s">
        <v>3731</v>
      </c>
      <c r="E209" s="98">
        <v>2.27E-5</v>
      </c>
      <c r="F209" s="66">
        <v>2.2672999999999999E-3</v>
      </c>
    </row>
    <row r="210" spans="1:6">
      <c r="A210" s="66">
        <v>401001</v>
      </c>
      <c r="B210" s="66" t="s">
        <v>2589</v>
      </c>
      <c r="C210" s="66">
        <v>403041088</v>
      </c>
      <c r="D210" s="66" t="s">
        <v>2757</v>
      </c>
      <c r="E210" s="98">
        <v>2.2000000000000001E-6</v>
      </c>
      <c r="F210" s="66">
        <v>2.2029999999999999E-4</v>
      </c>
    </row>
    <row r="211" spans="1:6">
      <c r="A211" s="66">
        <v>401001</v>
      </c>
      <c r="B211" s="66" t="s">
        <v>2589</v>
      </c>
      <c r="C211" s="66">
        <v>404021098</v>
      </c>
      <c r="D211" s="66" t="s">
        <v>3732</v>
      </c>
      <c r="E211" s="66">
        <v>0</v>
      </c>
      <c r="F211" s="98">
        <v>4.9999999999999998E-7</v>
      </c>
    </row>
    <row r="212" spans="1:6">
      <c r="A212" s="66">
        <v>401001</v>
      </c>
      <c r="B212" s="66" t="s">
        <v>2589</v>
      </c>
      <c r="C212" s="66">
        <v>404021103</v>
      </c>
      <c r="D212" s="66" t="s">
        <v>3733</v>
      </c>
      <c r="E212" s="98">
        <v>8.3000000000000002E-6</v>
      </c>
      <c r="F212" s="66">
        <v>8.2870000000000003E-4</v>
      </c>
    </row>
    <row r="213" spans="1:6">
      <c r="A213" s="66">
        <v>401001</v>
      </c>
      <c r="B213" s="66" t="s">
        <v>2589</v>
      </c>
      <c r="C213" s="66">
        <v>404031104</v>
      </c>
      <c r="D213" s="66" t="s">
        <v>3734</v>
      </c>
      <c r="E213" s="66">
        <v>0</v>
      </c>
      <c r="F213" s="98">
        <v>9.9999999999999995E-8</v>
      </c>
    </row>
    <row r="214" spans="1:6">
      <c r="A214" s="66">
        <v>412004</v>
      </c>
      <c r="B214" s="66" t="s">
        <v>2683</v>
      </c>
      <c r="C214" s="66">
        <v>406011137</v>
      </c>
      <c r="D214" s="66" t="s">
        <v>3735</v>
      </c>
      <c r="E214" s="98">
        <v>4.9999999999999998E-7</v>
      </c>
      <c r="F214" s="98">
        <v>4.5899999999999998E-5</v>
      </c>
    </row>
    <row r="215" spans="1:6">
      <c r="A215" s="66">
        <v>413002</v>
      </c>
      <c r="B215" s="66" t="s">
        <v>2686</v>
      </c>
      <c r="C215" s="66">
        <v>401021009</v>
      </c>
      <c r="D215" s="66" t="s">
        <v>2735</v>
      </c>
      <c r="E215" s="98">
        <v>7.7000000000000001E-5</v>
      </c>
      <c r="F215" s="66">
        <v>7.6956000000000004E-3</v>
      </c>
    </row>
    <row r="216" spans="1:6">
      <c r="A216" s="66">
        <v>431777</v>
      </c>
      <c r="B216" s="66" t="s">
        <v>37</v>
      </c>
      <c r="C216" s="66"/>
      <c r="D216" s="66"/>
      <c r="E216" s="98">
        <v>1.06E-5</v>
      </c>
      <c r="F216" s="66">
        <v>1.0644999999999999E-3</v>
      </c>
    </row>
    <row r="217" spans="1:6">
      <c r="A217" s="66">
        <v>431777</v>
      </c>
      <c r="B217" s="66" t="s">
        <v>37</v>
      </c>
      <c r="C217" s="66">
        <v>401031012</v>
      </c>
      <c r="D217" s="66" t="s">
        <v>2593</v>
      </c>
      <c r="E217" s="66">
        <v>0</v>
      </c>
      <c r="F217" s="98">
        <v>9.9999999999999995E-8</v>
      </c>
    </row>
    <row r="218" spans="1:6">
      <c r="A218" s="66">
        <v>431777</v>
      </c>
      <c r="B218" s="66" t="s">
        <v>37</v>
      </c>
      <c r="C218" s="66">
        <v>401041014</v>
      </c>
      <c r="D218" s="66" t="s">
        <v>2595</v>
      </c>
      <c r="E218" s="66">
        <v>0</v>
      </c>
      <c r="F218" s="98">
        <v>1.5E-6</v>
      </c>
    </row>
    <row r="219" spans="1:6">
      <c r="A219" s="66">
        <v>431777</v>
      </c>
      <c r="B219" s="66" t="s">
        <v>37</v>
      </c>
      <c r="C219" s="66">
        <v>402021029</v>
      </c>
      <c r="D219" s="66" t="s">
        <v>2607</v>
      </c>
      <c r="E219" s="98">
        <v>6.7899999999999997E-5</v>
      </c>
      <c r="F219" s="66">
        <v>6.7949999999999998E-3</v>
      </c>
    </row>
    <row r="220" spans="1:6">
      <c r="A220" s="66">
        <v>431777</v>
      </c>
      <c r="B220" s="66" t="s">
        <v>37</v>
      </c>
      <c r="C220" s="66">
        <v>402041039</v>
      </c>
      <c r="D220" s="66" t="s">
        <v>3728</v>
      </c>
      <c r="E220" s="66">
        <v>0</v>
      </c>
      <c r="F220" s="98">
        <v>9.9999999999999995E-8</v>
      </c>
    </row>
    <row r="221" spans="1:6">
      <c r="A221" s="66">
        <v>431777</v>
      </c>
      <c r="B221" s="66" t="s">
        <v>37</v>
      </c>
      <c r="C221" s="66">
        <v>402041047</v>
      </c>
      <c r="D221" s="66" t="s">
        <v>2621</v>
      </c>
      <c r="E221" s="66">
        <v>0</v>
      </c>
      <c r="F221" s="98">
        <v>9.9999999999999995E-8</v>
      </c>
    </row>
    <row r="222" spans="1:6">
      <c r="A222" s="66">
        <v>431777</v>
      </c>
      <c r="B222" s="66" t="s">
        <v>37</v>
      </c>
      <c r="C222" s="66">
        <v>402041048</v>
      </c>
      <c r="D222" s="66" t="s">
        <v>2622</v>
      </c>
      <c r="E222" s="98">
        <v>1.3900000000000001E-5</v>
      </c>
      <c r="F222" s="66">
        <v>1.3923E-3</v>
      </c>
    </row>
    <row r="223" spans="1:6">
      <c r="A223" s="66">
        <v>431777</v>
      </c>
      <c r="B223" s="66" t="s">
        <v>37</v>
      </c>
      <c r="C223" s="66">
        <v>402051049</v>
      </c>
      <c r="D223" s="66" t="s">
        <v>2623</v>
      </c>
      <c r="E223" s="66">
        <v>0</v>
      </c>
      <c r="F223" s="98">
        <v>9.9999999999999995E-8</v>
      </c>
    </row>
    <row r="224" spans="1:6">
      <c r="A224" s="66">
        <v>431777</v>
      </c>
      <c r="B224" s="66" t="s">
        <v>37</v>
      </c>
      <c r="C224" s="66">
        <v>403031069</v>
      </c>
      <c r="D224" s="66" t="s">
        <v>2643</v>
      </c>
      <c r="E224" s="98">
        <v>2.2000000000000001E-6</v>
      </c>
      <c r="F224" s="66">
        <v>2.175E-4</v>
      </c>
    </row>
    <row r="225" spans="1:6">
      <c r="A225" s="66">
        <v>431777</v>
      </c>
      <c r="B225" s="66" t="s">
        <v>37</v>
      </c>
      <c r="C225" s="66">
        <v>403041072</v>
      </c>
      <c r="D225" s="66" t="s">
        <v>2646</v>
      </c>
      <c r="E225" s="98">
        <v>6.8800000000000005E-5</v>
      </c>
      <c r="F225" s="66">
        <v>6.8767999999999998E-3</v>
      </c>
    </row>
    <row r="226" spans="1:6">
      <c r="A226" s="66">
        <v>431777</v>
      </c>
      <c r="B226" s="66" t="s">
        <v>37</v>
      </c>
      <c r="C226" s="66">
        <v>403041076</v>
      </c>
      <c r="D226" s="66" t="s">
        <v>2649</v>
      </c>
      <c r="E226" s="98">
        <v>2.41E-5</v>
      </c>
      <c r="F226" s="66">
        <v>2.4079000000000001E-3</v>
      </c>
    </row>
    <row r="227" spans="1:6">
      <c r="A227" s="66">
        <v>431777</v>
      </c>
      <c r="B227" s="66" t="s">
        <v>37</v>
      </c>
      <c r="C227" s="66">
        <v>406011136</v>
      </c>
      <c r="D227" s="66" t="s">
        <v>2683</v>
      </c>
      <c r="E227" s="98">
        <v>7.7000000000000001E-5</v>
      </c>
      <c r="F227" s="66">
        <v>7.7007000000000004E-3</v>
      </c>
    </row>
    <row r="228" spans="1:6">
      <c r="A228" s="66">
        <v>431777</v>
      </c>
      <c r="B228" s="66" t="s">
        <v>37</v>
      </c>
      <c r="C228" s="66">
        <v>407031160</v>
      </c>
      <c r="D228" s="66" t="s">
        <v>2702</v>
      </c>
      <c r="E228" s="98">
        <v>3.1E-6</v>
      </c>
      <c r="F228" s="66">
        <v>3.0840000000000002E-4</v>
      </c>
    </row>
    <row r="229" spans="1:6">
      <c r="A229" s="66">
        <v>431777</v>
      </c>
      <c r="B229" s="66" t="s">
        <v>37</v>
      </c>
      <c r="C229" s="66">
        <v>407031167</v>
      </c>
      <c r="D229" s="66" t="s">
        <v>2744</v>
      </c>
      <c r="E229" s="66">
        <v>0</v>
      </c>
      <c r="F229" s="98">
        <v>7.9999999999999996E-7</v>
      </c>
    </row>
    <row r="230" spans="1:6">
      <c r="A230" s="66">
        <v>501001</v>
      </c>
      <c r="B230" s="66" t="s">
        <v>2886</v>
      </c>
      <c r="C230" s="66">
        <v>503021037</v>
      </c>
      <c r="D230" s="66" t="s">
        <v>3736</v>
      </c>
      <c r="E230" s="98">
        <v>2.0299999999999999E-5</v>
      </c>
      <c r="F230" s="66">
        <v>2.0284999999999999E-3</v>
      </c>
    </row>
    <row r="231" spans="1:6">
      <c r="A231" s="66">
        <v>501001</v>
      </c>
      <c r="B231" s="66" t="s">
        <v>2886</v>
      </c>
      <c r="C231" s="66">
        <v>504031063</v>
      </c>
      <c r="D231" s="66" t="s">
        <v>3737</v>
      </c>
      <c r="E231" s="98">
        <v>6.8000000000000001E-6</v>
      </c>
      <c r="F231" s="66">
        <v>6.8099999999999996E-4</v>
      </c>
    </row>
    <row r="232" spans="1:6">
      <c r="A232" s="66">
        <v>501001</v>
      </c>
      <c r="B232" s="66" t="s">
        <v>2886</v>
      </c>
      <c r="C232" s="66">
        <v>505021087</v>
      </c>
      <c r="D232" s="66" t="s">
        <v>3738</v>
      </c>
      <c r="E232" s="98">
        <v>5.9999999999999997E-7</v>
      </c>
      <c r="F232" s="98">
        <v>6.1799999999999998E-5</v>
      </c>
    </row>
    <row r="233" spans="1:6">
      <c r="A233" s="66">
        <v>501001</v>
      </c>
      <c r="B233" s="66" t="s">
        <v>2886</v>
      </c>
      <c r="C233" s="66">
        <v>505021091</v>
      </c>
      <c r="D233" s="66" t="s">
        <v>3739</v>
      </c>
      <c r="E233" s="98">
        <v>2.5000000000000002E-6</v>
      </c>
      <c r="F233" s="66">
        <v>2.4820000000000002E-4</v>
      </c>
    </row>
    <row r="234" spans="1:6">
      <c r="A234" s="66">
        <v>501001</v>
      </c>
      <c r="B234" s="66" t="s">
        <v>2886</v>
      </c>
      <c r="C234" s="66">
        <v>505031106</v>
      </c>
      <c r="D234" s="66" t="s">
        <v>3740</v>
      </c>
      <c r="E234" s="66">
        <v>0</v>
      </c>
      <c r="F234" s="98">
        <v>9.9999999999999995E-8</v>
      </c>
    </row>
    <row r="235" spans="1:6">
      <c r="A235" s="66">
        <v>501001</v>
      </c>
      <c r="B235" s="66" t="s">
        <v>2886</v>
      </c>
      <c r="C235" s="66">
        <v>506021120</v>
      </c>
      <c r="D235" s="66" t="s">
        <v>3741</v>
      </c>
      <c r="E235" s="98">
        <v>1.1999999999999999E-6</v>
      </c>
      <c r="F235" s="66">
        <v>1.2430000000000001E-4</v>
      </c>
    </row>
    <row r="236" spans="1:6">
      <c r="A236" s="66">
        <v>501001</v>
      </c>
      <c r="B236" s="66" t="s">
        <v>2886</v>
      </c>
      <c r="C236" s="66">
        <v>506021121</v>
      </c>
      <c r="D236" s="66" t="s">
        <v>3742</v>
      </c>
      <c r="E236" s="98">
        <v>3.3800000000000002E-5</v>
      </c>
      <c r="F236" s="66">
        <v>3.3812999999999998E-3</v>
      </c>
    </row>
    <row r="237" spans="1:6">
      <c r="A237" s="66">
        <v>501001</v>
      </c>
      <c r="B237" s="66" t="s">
        <v>2886</v>
      </c>
      <c r="C237" s="66">
        <v>506031126</v>
      </c>
      <c r="D237" s="66" t="s">
        <v>3743</v>
      </c>
      <c r="E237" s="98">
        <v>5.9999999999999997E-7</v>
      </c>
      <c r="F237" s="98">
        <v>6.3700000000000003E-5</v>
      </c>
    </row>
    <row r="238" spans="1:6">
      <c r="A238" s="66">
        <v>501001</v>
      </c>
      <c r="B238" s="66" t="s">
        <v>2886</v>
      </c>
      <c r="C238" s="66">
        <v>506031130</v>
      </c>
      <c r="D238" s="66" t="s">
        <v>3744</v>
      </c>
      <c r="E238" s="98">
        <v>1.11E-5</v>
      </c>
      <c r="F238" s="66">
        <v>1.1107999999999999E-3</v>
      </c>
    </row>
    <row r="239" spans="1:6">
      <c r="A239" s="66">
        <v>501001</v>
      </c>
      <c r="B239" s="66" t="s">
        <v>2886</v>
      </c>
      <c r="C239" s="66">
        <v>507011150</v>
      </c>
      <c r="D239" s="66" t="s">
        <v>3745</v>
      </c>
      <c r="E239" s="98">
        <v>1.0499999999999999E-5</v>
      </c>
      <c r="F239" s="66">
        <v>1.0468999999999999E-3</v>
      </c>
    </row>
    <row r="240" spans="1:6">
      <c r="A240" s="66">
        <v>501001</v>
      </c>
      <c r="B240" s="66" t="s">
        <v>2886</v>
      </c>
      <c r="C240" s="66">
        <v>507011151</v>
      </c>
      <c r="D240" s="66" t="s">
        <v>3746</v>
      </c>
      <c r="E240" s="66">
        <v>0</v>
      </c>
      <c r="F240" s="98">
        <v>3.9999999999999998E-7</v>
      </c>
    </row>
    <row r="241" spans="1:6">
      <c r="A241" s="66">
        <v>501001</v>
      </c>
      <c r="B241" s="66" t="s">
        <v>2886</v>
      </c>
      <c r="C241" s="66">
        <v>507011155</v>
      </c>
      <c r="D241" s="66" t="s">
        <v>3747</v>
      </c>
      <c r="E241" s="98">
        <v>7.3000000000000004E-6</v>
      </c>
      <c r="F241" s="66">
        <v>7.2840000000000003E-4</v>
      </c>
    </row>
    <row r="242" spans="1:6">
      <c r="A242" s="66">
        <v>501001</v>
      </c>
      <c r="B242" s="66" t="s">
        <v>2886</v>
      </c>
      <c r="C242" s="66">
        <v>507021167</v>
      </c>
      <c r="D242" s="66" t="s">
        <v>3748</v>
      </c>
      <c r="E242" s="98">
        <v>2.5000000000000002E-6</v>
      </c>
      <c r="F242" s="66">
        <v>2.4709999999999999E-4</v>
      </c>
    </row>
    <row r="243" spans="1:6">
      <c r="A243" s="66">
        <v>501001</v>
      </c>
      <c r="B243" s="66" t="s">
        <v>2886</v>
      </c>
      <c r="C243" s="66">
        <v>507031172</v>
      </c>
      <c r="D243" s="66" t="s">
        <v>3749</v>
      </c>
      <c r="E243" s="98">
        <v>6.8200000000000004E-5</v>
      </c>
      <c r="F243" s="66">
        <v>6.8236E-3</v>
      </c>
    </row>
    <row r="244" spans="1:6">
      <c r="A244" s="66">
        <v>501001</v>
      </c>
      <c r="B244" s="66" t="s">
        <v>2886</v>
      </c>
      <c r="C244" s="66">
        <v>507031173</v>
      </c>
      <c r="D244" s="66" t="s">
        <v>3750</v>
      </c>
      <c r="E244" s="98">
        <v>7.4000000000000003E-6</v>
      </c>
      <c r="F244" s="66">
        <v>7.3930000000000003E-4</v>
      </c>
    </row>
    <row r="245" spans="1:6">
      <c r="A245" s="66">
        <v>501001</v>
      </c>
      <c r="B245" s="66" t="s">
        <v>2886</v>
      </c>
      <c r="C245" s="66">
        <v>507051189</v>
      </c>
      <c r="D245" s="66" t="s">
        <v>3751</v>
      </c>
      <c r="E245" s="98">
        <v>1.9999999999999999E-7</v>
      </c>
      <c r="F245" s="98">
        <v>2.0000000000000002E-5</v>
      </c>
    </row>
    <row r="246" spans="1:6">
      <c r="A246" s="66">
        <v>512005</v>
      </c>
      <c r="B246" s="66" t="s">
        <v>3047</v>
      </c>
      <c r="C246" s="66">
        <v>508031201</v>
      </c>
      <c r="D246" s="66" t="s">
        <v>3752</v>
      </c>
      <c r="E246" s="98">
        <v>3.26E-5</v>
      </c>
      <c r="F246" s="66">
        <v>3.2575999999999998E-3</v>
      </c>
    </row>
    <row r="247" spans="1:6">
      <c r="A247" s="66">
        <v>522006</v>
      </c>
      <c r="B247" s="66" t="s">
        <v>3190</v>
      </c>
      <c r="C247" s="66">
        <v>508011195</v>
      </c>
      <c r="D247" s="66" t="s">
        <v>3145</v>
      </c>
      <c r="E247" s="98">
        <v>9.9999999999999995E-8</v>
      </c>
      <c r="F247" s="98">
        <v>1.1E-5</v>
      </c>
    </row>
    <row r="248" spans="1:6">
      <c r="A248" s="66">
        <v>531777</v>
      </c>
      <c r="B248" s="66" t="s">
        <v>3254</v>
      </c>
      <c r="C248" s="66">
        <v>501021015</v>
      </c>
      <c r="D248" s="66" t="s">
        <v>3035</v>
      </c>
      <c r="E248" s="66">
        <v>0</v>
      </c>
      <c r="F248" s="98">
        <v>5.9999999999999997E-7</v>
      </c>
    </row>
    <row r="249" spans="1:6">
      <c r="A249" s="66">
        <v>531777</v>
      </c>
      <c r="B249" s="66" t="s">
        <v>3254</v>
      </c>
      <c r="C249" s="66">
        <v>502011023</v>
      </c>
      <c r="D249" s="66" t="s">
        <v>2889</v>
      </c>
      <c r="E249" s="98">
        <v>5.0099999999999998E-5</v>
      </c>
      <c r="F249" s="66">
        <v>5.0098E-3</v>
      </c>
    </row>
    <row r="250" spans="1:6">
      <c r="A250" s="66">
        <v>531777</v>
      </c>
      <c r="B250" s="66" t="s">
        <v>3254</v>
      </c>
      <c r="C250" s="66">
        <v>504031055</v>
      </c>
      <c r="D250" s="66" t="s">
        <v>3753</v>
      </c>
      <c r="E250" s="66">
        <v>0</v>
      </c>
      <c r="F250" s="98">
        <v>1.1999999999999999E-6</v>
      </c>
    </row>
    <row r="251" spans="1:6">
      <c r="A251" s="66">
        <v>531777</v>
      </c>
      <c r="B251" s="66" t="s">
        <v>3254</v>
      </c>
      <c r="C251" s="66">
        <v>504031064</v>
      </c>
      <c r="D251" s="66" t="s">
        <v>3754</v>
      </c>
      <c r="E251" s="98">
        <v>1.2300000000000001E-5</v>
      </c>
      <c r="F251" s="66">
        <v>1.2262E-3</v>
      </c>
    </row>
    <row r="252" spans="1:6">
      <c r="A252" s="66">
        <v>531777</v>
      </c>
      <c r="B252" s="66" t="s">
        <v>3254</v>
      </c>
      <c r="C252" s="66">
        <v>504031066</v>
      </c>
      <c r="D252" s="66" t="s">
        <v>2923</v>
      </c>
      <c r="E252" s="66">
        <v>0</v>
      </c>
      <c r="F252" s="98">
        <v>9.9999999999999995E-8</v>
      </c>
    </row>
    <row r="253" spans="1:6">
      <c r="A253" s="66">
        <v>531777</v>
      </c>
      <c r="B253" s="66" t="s">
        <v>3254</v>
      </c>
      <c r="C253" s="66">
        <v>504031069</v>
      </c>
      <c r="D253" s="66" t="s">
        <v>3755</v>
      </c>
      <c r="E253" s="66">
        <v>0</v>
      </c>
      <c r="F253" s="98">
        <v>2.3999999999999999E-6</v>
      </c>
    </row>
    <row r="254" spans="1:6">
      <c r="A254" s="66">
        <v>531777</v>
      </c>
      <c r="B254" s="66" t="s">
        <v>3254</v>
      </c>
      <c r="C254" s="66">
        <v>505031099</v>
      </c>
      <c r="D254" s="66" t="s">
        <v>2952</v>
      </c>
      <c r="E254" s="98">
        <v>1.22E-5</v>
      </c>
      <c r="F254" s="66">
        <v>1.2225000000000001E-3</v>
      </c>
    </row>
    <row r="255" spans="1:6">
      <c r="A255" s="66">
        <v>531777</v>
      </c>
      <c r="B255" s="66" t="s">
        <v>3254</v>
      </c>
      <c r="C255" s="66">
        <v>505031103</v>
      </c>
      <c r="D255" s="66" t="s">
        <v>2956</v>
      </c>
      <c r="E255" s="98">
        <v>7.9000000000000006E-6</v>
      </c>
      <c r="F255" s="66">
        <v>7.8980000000000001E-4</v>
      </c>
    </row>
    <row r="256" spans="1:6">
      <c r="A256" s="66">
        <v>531777</v>
      </c>
      <c r="B256" s="66" t="s">
        <v>3254</v>
      </c>
      <c r="C256" s="66">
        <v>505031105</v>
      </c>
      <c r="D256" s="66" t="s">
        <v>2958</v>
      </c>
      <c r="E256" s="66">
        <v>0</v>
      </c>
      <c r="F256" s="98">
        <v>1.7999999999999999E-6</v>
      </c>
    </row>
    <row r="257" spans="1:6">
      <c r="A257" s="66">
        <v>531777</v>
      </c>
      <c r="B257" s="66" t="s">
        <v>3254</v>
      </c>
      <c r="C257" s="66">
        <v>506011111</v>
      </c>
      <c r="D257" s="66" t="s">
        <v>3756</v>
      </c>
      <c r="E257" s="66">
        <v>0</v>
      </c>
      <c r="F257" s="98">
        <v>3.1E-6</v>
      </c>
    </row>
    <row r="258" spans="1:6">
      <c r="A258" s="66">
        <v>531777</v>
      </c>
      <c r="B258" s="66" t="s">
        <v>3254</v>
      </c>
      <c r="C258" s="66">
        <v>506011114</v>
      </c>
      <c r="D258" s="66" t="s">
        <v>2964</v>
      </c>
      <c r="E258" s="66">
        <v>0</v>
      </c>
      <c r="F258" s="98">
        <v>1.3E-6</v>
      </c>
    </row>
    <row r="259" spans="1:6">
      <c r="A259" s="66">
        <v>531777</v>
      </c>
      <c r="B259" s="66" t="s">
        <v>3254</v>
      </c>
      <c r="C259" s="66">
        <v>506011115</v>
      </c>
      <c r="D259" s="66" t="s">
        <v>2965</v>
      </c>
      <c r="E259" s="66">
        <v>0</v>
      </c>
      <c r="F259" s="98">
        <v>5.9999999999999997E-7</v>
      </c>
    </row>
    <row r="260" spans="1:6">
      <c r="A260" s="66">
        <v>531777</v>
      </c>
      <c r="B260" s="66" t="s">
        <v>3254</v>
      </c>
      <c r="C260" s="66">
        <v>506051140</v>
      </c>
      <c r="D260" s="66" t="s">
        <v>2986</v>
      </c>
      <c r="E260" s="98">
        <v>4.8900000000000003E-5</v>
      </c>
      <c r="F260" s="66">
        <v>4.8887999999999996E-3</v>
      </c>
    </row>
    <row r="261" spans="1:6">
      <c r="A261" s="66">
        <v>531777</v>
      </c>
      <c r="B261" s="66" t="s">
        <v>3254</v>
      </c>
      <c r="C261" s="66">
        <v>507031172</v>
      </c>
      <c r="D261" s="66" t="s">
        <v>3749</v>
      </c>
      <c r="E261" s="66">
        <v>0</v>
      </c>
      <c r="F261" s="98">
        <v>1.1999999999999999E-6</v>
      </c>
    </row>
    <row r="262" spans="1:6">
      <c r="A262" s="66">
        <v>531777</v>
      </c>
      <c r="B262" s="66" t="s">
        <v>3254</v>
      </c>
      <c r="C262" s="66">
        <v>507031174</v>
      </c>
      <c r="D262" s="66" t="s">
        <v>3011</v>
      </c>
      <c r="E262" s="66">
        <v>0</v>
      </c>
      <c r="F262" s="98">
        <v>9.9999999999999995E-8</v>
      </c>
    </row>
    <row r="263" spans="1:6">
      <c r="A263" s="66">
        <v>531777</v>
      </c>
      <c r="B263" s="66" t="s">
        <v>3254</v>
      </c>
      <c r="C263" s="66">
        <v>507051189</v>
      </c>
      <c r="D263" s="66" t="s">
        <v>3751</v>
      </c>
      <c r="E263" s="98">
        <v>8.3599999999999999E-5</v>
      </c>
      <c r="F263" s="66">
        <v>8.3578999999999997E-3</v>
      </c>
    </row>
    <row r="264" spans="1:6">
      <c r="A264" s="66">
        <v>531777</v>
      </c>
      <c r="B264" s="66" t="s">
        <v>3254</v>
      </c>
      <c r="C264" s="66">
        <v>507051192</v>
      </c>
      <c r="D264" s="66" t="s">
        <v>3027</v>
      </c>
      <c r="E264" s="98">
        <v>6.4800000000000003E-5</v>
      </c>
      <c r="F264" s="66">
        <v>6.4762999999999999E-3</v>
      </c>
    </row>
    <row r="265" spans="1:6">
      <c r="A265" s="66">
        <v>531777</v>
      </c>
      <c r="B265" s="66" t="s">
        <v>3254</v>
      </c>
      <c r="C265" s="66">
        <v>508031198</v>
      </c>
      <c r="D265" s="66" t="s">
        <v>3048</v>
      </c>
      <c r="E265" s="66">
        <v>0</v>
      </c>
      <c r="F265" s="98">
        <v>1.3999999999999999E-6</v>
      </c>
    </row>
    <row r="266" spans="1:6">
      <c r="A266" s="66">
        <v>531777</v>
      </c>
      <c r="B266" s="66" t="s">
        <v>3254</v>
      </c>
      <c r="C266" s="66">
        <v>508031204</v>
      </c>
      <c r="D266" s="66" t="s">
        <v>3757</v>
      </c>
      <c r="E266" s="98">
        <v>9.9999999999999995E-8</v>
      </c>
      <c r="F266" s="98">
        <v>1.22E-5</v>
      </c>
    </row>
    <row r="267" spans="1:6">
      <c r="A267" s="66">
        <v>531777</v>
      </c>
      <c r="B267" s="66" t="s">
        <v>3254</v>
      </c>
      <c r="C267" s="66">
        <v>508051213</v>
      </c>
      <c r="D267" s="66" t="s">
        <v>3046</v>
      </c>
      <c r="E267" s="98">
        <v>5.77E-5</v>
      </c>
      <c r="F267" s="66">
        <v>5.7701999999999996E-3</v>
      </c>
    </row>
    <row r="268" spans="1:6">
      <c r="A268" s="66">
        <v>531777</v>
      </c>
      <c r="B268" s="66" t="s">
        <v>3254</v>
      </c>
      <c r="C268" s="66">
        <v>508061221</v>
      </c>
      <c r="D268" s="66" t="s">
        <v>3059</v>
      </c>
      <c r="E268" s="98">
        <v>3.1E-6</v>
      </c>
      <c r="F268" s="66">
        <v>3.1490000000000001E-4</v>
      </c>
    </row>
    <row r="269" spans="1:6">
      <c r="A269" s="66">
        <v>531777</v>
      </c>
      <c r="B269" s="66" t="s">
        <v>3254</v>
      </c>
      <c r="C269" s="66">
        <v>508061222</v>
      </c>
      <c r="D269" s="66" t="s">
        <v>3054</v>
      </c>
      <c r="E269" s="66">
        <v>0</v>
      </c>
      <c r="F269" s="98">
        <v>5.9999999999999997E-7</v>
      </c>
    </row>
    <row r="270" spans="1:6">
      <c r="A270" s="66">
        <v>531777</v>
      </c>
      <c r="B270" s="66" t="s">
        <v>3254</v>
      </c>
      <c r="C270" s="66">
        <v>509011225</v>
      </c>
      <c r="D270" s="66" t="s">
        <v>3036</v>
      </c>
      <c r="E270" s="98">
        <v>9.2E-6</v>
      </c>
      <c r="F270" s="66">
        <v>9.165E-4</v>
      </c>
    </row>
    <row r="271" spans="1:6">
      <c r="A271" s="66">
        <v>531777</v>
      </c>
      <c r="B271" s="66" t="s">
        <v>3254</v>
      </c>
      <c r="C271" s="66">
        <v>509011235</v>
      </c>
      <c r="D271" s="66" t="s">
        <v>3758</v>
      </c>
      <c r="E271" s="98">
        <v>7.9000000000000006E-6</v>
      </c>
      <c r="F271" s="66">
        <v>7.9440000000000001E-4</v>
      </c>
    </row>
    <row r="272" spans="1:6">
      <c r="A272" s="66">
        <v>611001</v>
      </c>
      <c r="B272" s="66" t="s">
        <v>3288</v>
      </c>
      <c r="C272" s="66">
        <v>602011039</v>
      </c>
      <c r="D272" s="66" t="s">
        <v>3334</v>
      </c>
      <c r="E272" s="98">
        <v>1.6500000000000001E-5</v>
      </c>
      <c r="F272" s="66">
        <v>1.6505999999999999E-3</v>
      </c>
    </row>
    <row r="273" spans="1:6">
      <c r="A273" s="66">
        <v>611001</v>
      </c>
      <c r="B273" s="66" t="s">
        <v>3288</v>
      </c>
      <c r="C273" s="66">
        <v>602031060</v>
      </c>
      <c r="D273" s="66" t="s">
        <v>3335</v>
      </c>
      <c r="E273" s="98">
        <v>3.9499999999999998E-5</v>
      </c>
      <c r="F273" s="66">
        <v>3.9525000000000003E-3</v>
      </c>
    </row>
    <row r="274" spans="1:6">
      <c r="A274" s="66">
        <v>631777</v>
      </c>
      <c r="B274" s="66" t="s">
        <v>3438</v>
      </c>
      <c r="C274" s="66">
        <v>601021009</v>
      </c>
      <c r="D274" s="66" t="s">
        <v>3268</v>
      </c>
      <c r="E274" s="98">
        <v>9.9999999999999995E-8</v>
      </c>
      <c r="F274" s="98">
        <v>5.3000000000000001E-6</v>
      </c>
    </row>
    <row r="275" spans="1:6">
      <c r="A275" s="66">
        <v>631777</v>
      </c>
      <c r="B275" s="66" t="s">
        <v>3438</v>
      </c>
      <c r="C275" s="66">
        <v>601031017</v>
      </c>
      <c r="D275" s="66" t="s">
        <v>3275</v>
      </c>
      <c r="E275" s="66">
        <v>0</v>
      </c>
      <c r="F275" s="98">
        <v>3.1E-6</v>
      </c>
    </row>
    <row r="276" spans="1:6">
      <c r="A276" s="66">
        <v>631777</v>
      </c>
      <c r="B276" s="66" t="s">
        <v>3438</v>
      </c>
      <c r="C276" s="66">
        <v>601031018</v>
      </c>
      <c r="D276" s="66" t="s">
        <v>3276</v>
      </c>
      <c r="E276" s="98">
        <v>5.2000000000000002E-6</v>
      </c>
      <c r="F276" s="66">
        <v>5.218E-4</v>
      </c>
    </row>
    <row r="277" spans="1:6">
      <c r="A277" s="66">
        <v>631777</v>
      </c>
      <c r="B277" s="66" t="s">
        <v>3438</v>
      </c>
      <c r="C277" s="66">
        <v>601041025</v>
      </c>
      <c r="D277" s="66" t="s">
        <v>3759</v>
      </c>
      <c r="E277" s="98">
        <v>9.9999999999999995E-8</v>
      </c>
      <c r="F277" s="98">
        <v>1.1399999999999999E-5</v>
      </c>
    </row>
    <row r="278" spans="1:6">
      <c r="A278" s="66">
        <v>631777</v>
      </c>
      <c r="B278" s="66" t="s">
        <v>3438</v>
      </c>
      <c r="C278" s="66">
        <v>601051033</v>
      </c>
      <c r="D278" s="66" t="s">
        <v>3287</v>
      </c>
      <c r="E278" s="98">
        <v>9.1399999999999999E-5</v>
      </c>
      <c r="F278" s="66">
        <v>9.1418000000000003E-3</v>
      </c>
    </row>
    <row r="279" spans="1:6">
      <c r="A279" s="66">
        <v>631777</v>
      </c>
      <c r="B279" s="66" t="s">
        <v>3438</v>
      </c>
      <c r="C279" s="66">
        <v>602011041</v>
      </c>
      <c r="D279" s="66" t="s">
        <v>3292</v>
      </c>
      <c r="E279" s="98">
        <v>9.3599999999999998E-5</v>
      </c>
      <c r="F279" s="66">
        <v>9.3553999999999998E-3</v>
      </c>
    </row>
    <row r="280" spans="1:6">
      <c r="A280" s="66">
        <v>631777</v>
      </c>
      <c r="B280" s="66" t="s">
        <v>3438</v>
      </c>
      <c r="C280" s="66">
        <v>602011043</v>
      </c>
      <c r="D280" s="66" t="s">
        <v>3294</v>
      </c>
      <c r="E280" s="98">
        <v>4.4000000000000002E-6</v>
      </c>
      <c r="F280" s="66">
        <v>4.417E-4</v>
      </c>
    </row>
    <row r="281" spans="1:6">
      <c r="A281" s="66">
        <v>631777</v>
      </c>
      <c r="B281" s="66" t="s">
        <v>3438</v>
      </c>
      <c r="C281" s="66">
        <v>602011044</v>
      </c>
      <c r="D281" s="66" t="s">
        <v>3295</v>
      </c>
      <c r="E281" s="98">
        <v>9.9999999999999995E-8</v>
      </c>
      <c r="F281" s="98">
        <v>5.2000000000000002E-6</v>
      </c>
    </row>
    <row r="282" spans="1:6">
      <c r="A282" s="66">
        <v>631777</v>
      </c>
      <c r="B282" s="66" t="s">
        <v>3438</v>
      </c>
      <c r="C282" s="66">
        <v>602011049</v>
      </c>
      <c r="D282" s="66" t="s">
        <v>3300</v>
      </c>
      <c r="E282" s="98">
        <v>8.1199999999999995E-5</v>
      </c>
      <c r="F282" s="66">
        <v>8.1162999999999999E-3</v>
      </c>
    </row>
    <row r="283" spans="1:6">
      <c r="A283" s="66">
        <v>631777</v>
      </c>
      <c r="B283" s="66" t="s">
        <v>3438</v>
      </c>
      <c r="C283" s="66">
        <v>602011051</v>
      </c>
      <c r="D283" s="66" t="s">
        <v>3302</v>
      </c>
      <c r="E283" s="98">
        <v>8.3200000000000003E-5</v>
      </c>
      <c r="F283" s="66">
        <v>8.3172000000000003E-3</v>
      </c>
    </row>
    <row r="284" spans="1:6">
      <c r="A284" s="66">
        <v>631777</v>
      </c>
      <c r="B284" s="66" t="s">
        <v>3438</v>
      </c>
      <c r="C284" s="66">
        <v>603011068</v>
      </c>
      <c r="D284" s="66" t="s">
        <v>3760</v>
      </c>
      <c r="E284" s="98">
        <v>5.24E-5</v>
      </c>
      <c r="F284" s="66">
        <v>5.2369000000000001E-3</v>
      </c>
    </row>
    <row r="285" spans="1:6">
      <c r="A285" s="66">
        <v>631777</v>
      </c>
      <c r="B285" s="66" t="s">
        <v>3438</v>
      </c>
      <c r="C285" s="66">
        <v>604011077</v>
      </c>
      <c r="D285" s="66" t="s">
        <v>3310</v>
      </c>
      <c r="E285" s="66">
        <v>0</v>
      </c>
      <c r="F285" s="98">
        <v>9.9999999999999995E-8</v>
      </c>
    </row>
    <row r="286" spans="1:6">
      <c r="A286" s="66">
        <v>631777</v>
      </c>
      <c r="B286" s="66" t="s">
        <v>3438</v>
      </c>
      <c r="C286" s="66">
        <v>604031098</v>
      </c>
      <c r="D286" s="66" t="s">
        <v>3761</v>
      </c>
      <c r="E286" s="98">
        <v>9.9999999999999995E-8</v>
      </c>
      <c r="F286" s="98">
        <v>8.3000000000000002E-6</v>
      </c>
    </row>
    <row r="287" spans="1:6">
      <c r="A287" s="66">
        <v>703001</v>
      </c>
      <c r="B287" s="66" t="s">
        <v>3439</v>
      </c>
      <c r="C287" s="66">
        <v>701021015</v>
      </c>
      <c r="D287" s="66" t="s">
        <v>3762</v>
      </c>
      <c r="E287" s="98">
        <v>8.7499999999999999E-5</v>
      </c>
      <c r="F287" s="66">
        <v>8.7535000000000009E-3</v>
      </c>
    </row>
    <row r="288" spans="1:6">
      <c r="A288" s="66">
        <v>703001</v>
      </c>
      <c r="B288" s="66" t="s">
        <v>3439</v>
      </c>
      <c r="C288" s="66">
        <v>701021017</v>
      </c>
      <c r="D288" s="66" t="s">
        <v>3763</v>
      </c>
      <c r="E288" s="98">
        <v>5.7099999999999999E-5</v>
      </c>
      <c r="F288" s="66">
        <v>5.7149000000000002E-3</v>
      </c>
    </row>
    <row r="289" spans="1:6">
      <c r="A289" s="66">
        <v>703001</v>
      </c>
      <c r="B289" s="66" t="s">
        <v>3439</v>
      </c>
      <c r="C289" s="66">
        <v>701041042</v>
      </c>
      <c r="D289" s="66" t="s">
        <v>3567</v>
      </c>
      <c r="E289" s="98">
        <v>1.3E-6</v>
      </c>
      <c r="F289" s="66">
        <v>1.2960000000000001E-4</v>
      </c>
    </row>
    <row r="290" spans="1:6">
      <c r="A290" s="66">
        <v>731777</v>
      </c>
      <c r="B290" s="66" t="s">
        <v>3563</v>
      </c>
      <c r="C290" s="66">
        <v>701021014</v>
      </c>
      <c r="D290" s="66" t="s">
        <v>3764</v>
      </c>
      <c r="E290" s="98">
        <v>9.2999999999999997E-5</v>
      </c>
      <c r="F290" s="66">
        <v>9.2972999999999997E-3</v>
      </c>
    </row>
    <row r="291" spans="1:6">
      <c r="A291" s="66">
        <v>802001</v>
      </c>
      <c r="B291" s="66" t="s">
        <v>3568</v>
      </c>
      <c r="C291" s="66">
        <v>101021009</v>
      </c>
      <c r="D291" s="66" t="s">
        <v>264</v>
      </c>
      <c r="E291" s="98">
        <v>2.58E-5</v>
      </c>
      <c r="F291" s="66">
        <v>2.5766999999999999E-3</v>
      </c>
    </row>
    <row r="292" spans="1:6">
      <c r="A292" s="66">
        <v>802001</v>
      </c>
      <c r="B292" s="66" t="s">
        <v>3568</v>
      </c>
      <c r="C292" s="66">
        <v>101021012</v>
      </c>
      <c r="D292" s="66" t="s">
        <v>266</v>
      </c>
      <c r="E292" s="66">
        <v>0</v>
      </c>
      <c r="F292" s="98">
        <v>9.9999999999999995E-8</v>
      </c>
    </row>
    <row r="293" spans="1:6">
      <c r="A293" s="66">
        <v>802001</v>
      </c>
      <c r="B293" s="66" t="s">
        <v>3568</v>
      </c>
      <c r="C293" s="66">
        <v>801011018</v>
      </c>
      <c r="D293" s="66" t="s">
        <v>3765</v>
      </c>
      <c r="E293" s="66">
        <v>0</v>
      </c>
      <c r="F293" s="98">
        <v>5.9999999999999997E-7</v>
      </c>
    </row>
    <row r="294" spans="1:6">
      <c r="A294" s="66">
        <v>802001</v>
      </c>
      <c r="B294" s="66" t="s">
        <v>3568</v>
      </c>
      <c r="C294" s="66">
        <v>801021027</v>
      </c>
      <c r="D294" s="66" t="s">
        <v>3669</v>
      </c>
      <c r="E294" s="98">
        <v>1.1999999999999999E-6</v>
      </c>
      <c r="F294" s="66">
        <v>1.2129999999999999E-4</v>
      </c>
    </row>
    <row r="295" spans="1:6">
      <c r="A295" s="66">
        <v>802001</v>
      </c>
      <c r="B295" s="66" t="s">
        <v>3568</v>
      </c>
      <c r="C295" s="66">
        <v>801021028</v>
      </c>
      <c r="D295" s="66" t="s">
        <v>3670</v>
      </c>
      <c r="E295" s="66">
        <v>0</v>
      </c>
      <c r="F295" s="98">
        <v>9.9999999999999995E-8</v>
      </c>
    </row>
    <row r="296" spans="1:6">
      <c r="A296" s="66">
        <v>802001</v>
      </c>
      <c r="B296" s="66" t="s">
        <v>3568</v>
      </c>
      <c r="C296" s="66">
        <v>801041045</v>
      </c>
      <c r="D296" s="66" t="s">
        <v>3766</v>
      </c>
      <c r="E296" s="98">
        <v>2.26E-5</v>
      </c>
      <c r="F296" s="66">
        <v>2.2588999999999999E-3</v>
      </c>
    </row>
    <row r="297" spans="1:6">
      <c r="A297" s="66">
        <v>802001</v>
      </c>
      <c r="B297" s="66" t="s">
        <v>3568</v>
      </c>
      <c r="C297" s="66">
        <v>801061066</v>
      </c>
      <c r="D297" s="66" t="s">
        <v>3767</v>
      </c>
      <c r="E297" s="66">
        <v>0</v>
      </c>
      <c r="F297" s="98">
        <v>2.3E-6</v>
      </c>
    </row>
    <row r="298" spans="1:6">
      <c r="A298" s="66">
        <v>802001</v>
      </c>
      <c r="B298" s="66" t="s">
        <v>3568</v>
      </c>
      <c r="C298" s="66">
        <v>801061068</v>
      </c>
      <c r="D298" s="66" t="s">
        <v>3768</v>
      </c>
      <c r="E298" s="98">
        <v>2.7999999999999999E-6</v>
      </c>
      <c r="F298" s="66">
        <v>2.8449999999999998E-4</v>
      </c>
    </row>
    <row r="299" spans="1:6">
      <c r="A299" s="66">
        <v>802001</v>
      </c>
      <c r="B299" s="66" t="s">
        <v>3568</v>
      </c>
      <c r="C299" s="66">
        <v>801071085</v>
      </c>
      <c r="D299" s="66" t="s">
        <v>3769</v>
      </c>
      <c r="E299" s="98">
        <v>8.4999999999999999E-6</v>
      </c>
      <c r="F299" s="66">
        <v>8.4590000000000002E-4</v>
      </c>
    </row>
    <row r="300" spans="1:6">
      <c r="A300" s="66">
        <v>831777</v>
      </c>
      <c r="B300" s="66" t="s">
        <v>3667</v>
      </c>
      <c r="C300" s="66">
        <v>101021011</v>
      </c>
      <c r="D300" s="66" t="s">
        <v>529</v>
      </c>
      <c r="E300" s="98">
        <v>8.81E-5</v>
      </c>
      <c r="F300" s="66">
        <v>8.8129999999999997E-3</v>
      </c>
    </row>
    <row r="301" spans="1:6">
      <c r="A301" s="66">
        <v>831777</v>
      </c>
      <c r="B301" s="66" t="s">
        <v>3667</v>
      </c>
      <c r="C301" s="66">
        <v>101031015</v>
      </c>
      <c r="D301" s="66" t="s">
        <v>838</v>
      </c>
      <c r="E301" s="66">
        <v>0</v>
      </c>
      <c r="F301" s="98">
        <v>2.9000000000000002E-6</v>
      </c>
    </row>
    <row r="302" spans="1:6">
      <c r="A302" s="66">
        <v>831777</v>
      </c>
      <c r="B302" s="66" t="s">
        <v>3667</v>
      </c>
      <c r="C302" s="66">
        <v>801011006</v>
      </c>
      <c r="D302" s="66" t="s">
        <v>3574</v>
      </c>
      <c r="E302" s="98">
        <v>1.9999999999999999E-7</v>
      </c>
      <c r="F302" s="98">
        <v>2.1699999999999999E-5</v>
      </c>
    </row>
    <row r="303" spans="1:6">
      <c r="A303" s="66">
        <v>831777</v>
      </c>
      <c r="B303" s="66" t="s">
        <v>3667</v>
      </c>
      <c r="C303" s="66">
        <v>801011010</v>
      </c>
      <c r="D303" s="66" t="s">
        <v>3578</v>
      </c>
      <c r="E303" s="98">
        <v>2.9999999999999999E-7</v>
      </c>
      <c r="F303" s="98">
        <v>3.1000000000000001E-5</v>
      </c>
    </row>
    <row r="304" spans="1:6">
      <c r="A304" s="66">
        <v>831777</v>
      </c>
      <c r="B304" s="66" t="s">
        <v>3667</v>
      </c>
      <c r="C304" s="66">
        <v>801011011</v>
      </c>
      <c r="D304" s="66" t="s">
        <v>3579</v>
      </c>
      <c r="E304" s="98">
        <v>9.9999999999999995E-7</v>
      </c>
      <c r="F304" s="66">
        <v>1.024E-4</v>
      </c>
    </row>
    <row r="305" spans="1:6">
      <c r="A305" s="66">
        <v>831777</v>
      </c>
      <c r="B305" s="66" t="s">
        <v>3667</v>
      </c>
      <c r="C305" s="66">
        <v>801041043</v>
      </c>
      <c r="D305" s="66" t="s">
        <v>3666</v>
      </c>
      <c r="E305" s="98">
        <v>1.9999999999999999E-7</v>
      </c>
      <c r="F305" s="98">
        <v>2.41E-5</v>
      </c>
    </row>
    <row r="306" spans="1:6">
      <c r="A306" s="66">
        <v>831777</v>
      </c>
      <c r="B306" s="66" t="s">
        <v>3667</v>
      </c>
      <c r="C306" s="66">
        <v>801041044</v>
      </c>
      <c r="D306" s="66" t="s">
        <v>3603</v>
      </c>
      <c r="E306" s="98">
        <v>1.9999999999999999E-7</v>
      </c>
      <c r="F306" s="98">
        <v>2.1699999999999999E-5</v>
      </c>
    </row>
    <row r="307" spans="1:6">
      <c r="A307" s="66">
        <v>831777</v>
      </c>
      <c r="B307" s="66" t="s">
        <v>3667</v>
      </c>
      <c r="C307" s="66">
        <v>801041046</v>
      </c>
      <c r="D307" s="66" t="s">
        <v>3604</v>
      </c>
      <c r="E307" s="98">
        <v>3.9999999999999998E-7</v>
      </c>
      <c r="F307" s="98">
        <v>4.46E-5</v>
      </c>
    </row>
    <row r="308" spans="1:6">
      <c r="A308" s="66">
        <v>831777</v>
      </c>
      <c r="B308" s="66" t="s">
        <v>3667</v>
      </c>
      <c r="C308" s="66">
        <v>801071071</v>
      </c>
      <c r="D308" s="66" t="s">
        <v>3627</v>
      </c>
      <c r="E308" s="98">
        <v>1.1000000000000001E-6</v>
      </c>
      <c r="F308" s="66">
        <v>1.087E-4</v>
      </c>
    </row>
    <row r="309" spans="1:6">
      <c r="A309" s="66">
        <v>831777</v>
      </c>
      <c r="B309" s="66" t="s">
        <v>3667</v>
      </c>
      <c r="C309" s="66">
        <v>801071088</v>
      </c>
      <c r="D309" s="66" t="s">
        <v>3643</v>
      </c>
      <c r="E309" s="98">
        <v>2.9999999999999999E-7</v>
      </c>
      <c r="F309" s="98">
        <v>2.76E-5</v>
      </c>
    </row>
    <row r="310" spans="1:6">
      <c r="A310" s="66">
        <v>931777</v>
      </c>
      <c r="B310" s="66" t="s">
        <v>3683</v>
      </c>
      <c r="C310" s="66">
        <v>901021002</v>
      </c>
      <c r="D310" s="66" t="s">
        <v>3679</v>
      </c>
      <c r="E310" s="98">
        <v>2.7699999999999999E-5</v>
      </c>
      <c r="F310" s="66">
        <v>2.7721999999999998E-3</v>
      </c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1">
    <mergeCell ref="A360:B360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Urban Centre and Locality 2011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3783</v>
      </c>
      <c r="F4" s="59"/>
    </row>
    <row r="5" spans="1:15" s="63" customFormat="1" ht="8.1" customHeight="1"/>
    <row r="6" spans="1:15" s="12" customFormat="1" ht="24.95" customHeight="1">
      <c r="A6" s="68" t="s">
        <v>32</v>
      </c>
      <c r="B6" s="68" t="s">
        <v>32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210011227</v>
      </c>
      <c r="B8" t="s">
        <v>38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E9" s="92"/>
    </row>
    <row r="10" spans="1:15">
      <c r="E10" s="92"/>
    </row>
    <row r="11" spans="1:15" ht="11.25" customHeight="1">
      <c r="E11" s="92"/>
    </row>
    <row r="12" spans="1:15" ht="11.25" customHeight="1">
      <c r="E12" s="92"/>
    </row>
    <row r="13" spans="1:15" ht="11.25" customHeight="1">
      <c r="E13" s="92"/>
    </row>
    <row r="14" spans="1:15" ht="11.25" customHeight="1">
      <c r="E14" s="92"/>
    </row>
    <row r="15" spans="1:15" ht="11.25" customHeight="1">
      <c r="E15" s="92"/>
    </row>
    <row r="16" spans="1:15" ht="11.25" customHeight="1">
      <c r="E16" s="92"/>
    </row>
    <row r="17" spans="5:5" ht="11.25" customHeight="1">
      <c r="E17" s="92"/>
    </row>
    <row r="18" spans="5:5" ht="11.25" customHeight="1">
      <c r="E18" s="92"/>
    </row>
    <row r="19" spans="5:5" ht="11.25" customHeight="1">
      <c r="E19" s="92"/>
    </row>
    <row r="20" spans="5:5" ht="11.25" customHeight="1">
      <c r="E20" s="92"/>
    </row>
    <row r="21" spans="5:5" ht="11.25" customHeight="1">
      <c r="E21" s="92"/>
    </row>
    <row r="22" spans="5:5" ht="11.25" customHeight="1">
      <c r="E22" s="92"/>
    </row>
    <row r="23" spans="5:5" ht="11.25" customHeight="1">
      <c r="E23" s="92"/>
    </row>
    <row r="24" spans="5:5" ht="11.25" customHeight="1">
      <c r="E24" s="92"/>
    </row>
    <row r="25" spans="5:5" ht="11.25" customHeight="1">
      <c r="E25" s="92"/>
    </row>
    <row r="26" spans="5:5" ht="11.25" customHeight="1">
      <c r="E26" s="92"/>
    </row>
    <row r="27" spans="5:5" ht="11.25" customHeight="1">
      <c r="E27" s="92"/>
    </row>
    <row r="28" spans="5:5" ht="11.25" customHeight="1">
      <c r="E28" s="92"/>
    </row>
    <row r="29" spans="5:5" ht="11.25" customHeight="1">
      <c r="E29" s="92"/>
    </row>
    <row r="30" spans="5:5" ht="11.25" customHeight="1">
      <c r="E30" s="92"/>
    </row>
    <row r="31" spans="5:5" ht="11.25" customHeight="1">
      <c r="E31" s="92"/>
    </row>
    <row r="32" spans="5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0"/>
      <c r="B38" s="100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2">
    <mergeCell ref="A38:B38"/>
    <mergeCell ref="A360:B360"/>
  </mergeCells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Urban Centre and Locality 2011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3773</v>
      </c>
    </row>
    <row r="13" spans="1:13" ht="12.75">
      <c r="A13" s="1"/>
      <c r="B13" s="6"/>
    </row>
    <row r="14" spans="1:13" ht="12.75">
      <c r="A14" s="30"/>
      <c r="B14" s="88" t="s">
        <v>3774</v>
      </c>
    </row>
    <row r="15" spans="1:13" ht="12.75">
      <c r="A15" s="30"/>
      <c r="B15" s="88" t="s">
        <v>3775</v>
      </c>
    </row>
    <row r="16" spans="1:13" ht="12.75">
      <c r="A16" s="31"/>
      <c r="B16" s="72" t="s">
        <v>3776</v>
      </c>
    </row>
    <row r="17" spans="1:2" ht="12.75">
      <c r="B17" s="88" t="s">
        <v>3777</v>
      </c>
    </row>
    <row r="18" spans="1:2" ht="12.75">
      <c r="B18" s="88"/>
    </row>
    <row r="19" spans="1:2" ht="12.75">
      <c r="A19" s="30"/>
      <c r="B19" s="88"/>
    </row>
    <row r="20" spans="1:2" ht="12.75" customHeight="1">
      <c r="A20" s="29"/>
      <c r="B20" s="72"/>
    </row>
    <row r="21" spans="1:2" ht="12.75">
      <c r="A21" s="28"/>
      <c r="B21" s="89" t="s">
        <v>27</v>
      </c>
    </row>
    <row r="22" spans="1:2" ht="12.75">
      <c r="A22" s="72"/>
    </row>
    <row r="23" spans="1:2" ht="12.75">
      <c r="B23" s="89" t="s">
        <v>3779</v>
      </c>
    </row>
    <row r="24" spans="1:2" ht="12.75">
      <c r="A24" s="28"/>
      <c r="B24" s="72"/>
    </row>
    <row r="25" spans="1:2" ht="12.75">
      <c r="B25" s="89" t="s">
        <v>28</v>
      </c>
    </row>
    <row r="26" spans="1:2" ht="12.75">
      <c r="A26" s="28"/>
      <c r="B26" s="72"/>
    </row>
    <row r="27" spans="1:2" ht="12.75">
      <c r="A27" s="30"/>
      <c r="B27" s="91" t="s">
        <v>29</v>
      </c>
    </row>
    <row r="28" spans="1:2" ht="12.75">
      <c r="A28" s="30"/>
      <c r="B28" s="91" t="s">
        <v>3778</v>
      </c>
    </row>
    <row r="29" spans="1:2" ht="12.75">
      <c r="A29" s="1"/>
      <c r="B29" s="72"/>
    </row>
    <row r="30" spans="1:2" ht="12.75">
      <c r="B30" s="72" t="s">
        <v>22</v>
      </c>
    </row>
    <row r="31" spans="1:2" ht="12.75">
      <c r="B31" s="6" t="s">
        <v>23</v>
      </c>
    </row>
    <row r="32" spans="1:2" ht="12.75">
      <c r="B32" s="56"/>
    </row>
    <row r="34" spans="2:5">
      <c r="B34" s="100" t="s">
        <v>9</v>
      </c>
      <c r="C34" s="100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7" r:id="rId3"/>
    <hyperlink ref="B9" r:id="rId4"/>
    <hyperlink ref="B28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2018-11-13T04:39:10Z</dcterms:modified>
</cp:coreProperties>
</file>