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arie/Desktop/"/>
    </mc:Choice>
  </mc:AlternateContent>
  <xr:revisionPtr revIDLastSave="0" documentId="13_ncr:1_{7392746E-A008-C446-9C76-09A7C3D8225B}" xr6:coauthVersionLast="33" xr6:coauthVersionMax="33" xr10:uidLastSave="{00000000-0000-0000-0000-000000000000}"/>
  <bookViews>
    <workbookView xWindow="0" yWindow="460" windowWidth="25600" windowHeight="14520" xr2:uid="{3E9BF8D4-5728-0246-BDA6-D65734CA3C81}"/>
  </bookViews>
  <sheets>
    <sheet name="input" sheetId="1" r:id="rId1"/>
    <sheet name="outpu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D1" i="2"/>
  <c r="C1" i="2"/>
  <c r="B1" i="2"/>
  <c r="A1" i="2"/>
</calcChain>
</file>

<file path=xl/sharedStrings.xml><?xml version="1.0" encoding="utf-8"?>
<sst xmlns="http://schemas.openxmlformats.org/spreadsheetml/2006/main" count="8" uniqueCount="3">
  <si>
    <t>Marigold</t>
  </si>
  <si>
    <t>Peony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</si>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</sst>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2146300</xdr:colOff>
      <xdr:row>1</xdr:row>
      <xdr:rowOff>292100</xdr:rowOff>
    </xdr:from>
    <xdr:to>
      <xdr:col>5</xdr:col>
      <xdr:colOff>2794000</xdr:colOff>
      <xdr:row>1</xdr:row>
      <xdr:rowOff>1003300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F3785-CCF2-EE46-B37A-1BE008454364}"/>
            </a:ext>
          </a:extLst>
        </xdr:cNvPr>
        <xdr:cNvSpPr txBox="1"/>
      </xdr:nvSpPr>
      <xdr:spPr>
        <a:xfrm>
          <a:off x="3987800" y="711200"/>
          <a:ext cx="9067800" cy="711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bg2">
                  <a:lumMod val="25000"/>
                </a:schemeClr>
              </a:solidFill>
            </a:rPr>
            <a:t>Welcome to Your Garden!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7ED5-5837-0C4E-B714-6FE7A78F3A62}">
  <dimension ref="A1:J38"/>
  <sheetViews>
    <sheetView showGridLines="0" tabSelected="1" workbookViewId="0">
      <selection activeCell="D3" sqref="D3"/>
    </sheetView>
  </sheetViews>
  <sheetFormatPr baseColWidth="10" defaultRowHeight="16"/>
  <cols>
    <col min="1" max="1" width="7.33203125" customWidth="1"/>
    <col min="2" max="2" width="16.83203125" customWidth="1"/>
    <col min="3" max="6" width="36.83203125" customWidth="1"/>
  </cols>
  <sheetData>
    <row r="1" spans="1:10" ht="33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19" customHeight="1">
      <c r="A2" s="1"/>
      <c r="B2" s="1"/>
      <c r="C2" s="2"/>
      <c r="D2" s="2"/>
      <c r="E2" s="2"/>
      <c r="F2" s="2"/>
      <c r="G2" s="1"/>
      <c r="H2" s="1"/>
      <c r="I2" s="1"/>
      <c r="J2" s="1"/>
    </row>
    <row r="3" spans="1:10" ht="170" customHeight="1">
      <c r="A3" s="1"/>
      <c r="B3" s="3"/>
      <c r="C3" s="4" t="s">
        <v>0</v>
      </c>
      <c r="D3" s="5" t="s">
        <v>1</v>
      </c>
      <c r="E3" s="4" t="s">
        <v>2</v>
      </c>
      <c r="F3" s="5" t="s">
        <v>2</v>
      </c>
      <c r="G3" s="1"/>
      <c r="H3" s="1"/>
      <c r="I3" s="1"/>
      <c r="J3" s="1"/>
    </row>
    <row r="4" spans="1:10" ht="170" customHeight="1">
      <c r="A4" s="1"/>
      <c r="B4" s="3"/>
      <c r="C4" s="6" t="s">
        <v>2</v>
      </c>
      <c r="D4" s="4" t="s">
        <v>2</v>
      </c>
      <c r="E4" s="5" t="s">
        <v>2</v>
      </c>
      <c r="F4" s="7" t="s">
        <v>2</v>
      </c>
      <c r="G4" s="1"/>
      <c r="H4" s="1"/>
      <c r="I4" s="1"/>
      <c r="J4" s="1"/>
    </row>
    <row r="5" spans="1:10" ht="14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</row>
    <row r="32" spans="1:10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dataValidations count="3">
    <dataValidation type="list" allowBlank="1" showInputMessage="1" showErrorMessage="1" sqref="B4" xr:uid="{88E74FA7-F6D6-D448-9CF4-5F8B300DBABF}">
      <formula1>"None, Marigold, Peony, Lilly"</formula1>
    </dataValidation>
    <dataValidation type="list" allowBlank="1" showInputMessage="1" showErrorMessage="1" sqref="A3" xr:uid="{CABEAEDE-817F-884D-81AD-C194F13B3263}">
      <formula1>"Marigold, Peony, Lilly, None"</formula1>
    </dataValidation>
    <dataValidation type="list" showInputMessage="1" showErrorMessage="1" sqref="C3:F4" xr:uid="{5C059A3A-8F34-BC46-9DA2-B75C091D6AEC}">
      <formula1>"Lilly, Marigold, Peony, None"</formula1>
    </dataValidation>
  </dataValidations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FC5D-5434-5D47-BCF7-25B3DC06C8BA}">
  <dimension ref="A1:D2"/>
  <sheetViews>
    <sheetView workbookViewId="0">
      <selection activeCell="B1" sqref="B1"/>
    </sheetView>
  </sheetViews>
  <sheetFormatPr baseColWidth="10" defaultRowHeight="16"/>
  <cols>
    <col min="1" max="1" width="17.5" customWidth="1"/>
  </cols>
  <sheetData>
    <row r="1" spans="1:4">
      <c r="A1" t="str">
        <f>IF(input!C3 = "None", "N", IF(input!C3 = "Marigold", "M", IF(input!C3 = "Peony"," P", IF(input!C3 = "Lilly", "L"))))</f>
        <v>M</v>
      </c>
      <c r="B1" t="str">
        <f>IF(input!D3 = "None", "N", IF(input!D3 = "Marigold", "M", IF(input!D3 = "Peony"," P", IF(input!D3 = "Lilly", "L"))))</f>
        <v xml:space="preserve"> P</v>
      </c>
      <c r="C1" t="str">
        <f>IF(input!E3 = "None", "N", IF(input!E3 = "Marigold", "M", IF(input!E3 = "Peony"," P", IF(input!E3 = "Lilly", "L"))))</f>
        <v>N</v>
      </c>
      <c r="D1" t="str">
        <f>IF(input!F3 = "None", "N", IF(input!F3 = "Marigold", "M", IF(input!F3 = "Peony"," P", IF(input!F3 = "Lilly", "L"))))</f>
        <v>N</v>
      </c>
    </row>
    <row r="2" spans="1:4">
      <c r="A2" t="str">
        <f>IF(input!C4 = "None", "N", IF(input!C4 = "Marigold", "M", IF(input!C4 = "Peony"," P", IF(input!C4 = "Lilly", "L"))))</f>
        <v>N</v>
      </c>
      <c r="B2" t="str">
        <f>IF(input!D4 = "None", "N", IF(input!D4 = "Marigold", "M", IF(input!D4 = "Peony"," P", IF(input!D4 = "Lilly", "L"))))</f>
        <v>N</v>
      </c>
      <c r="C2" t="str">
        <f>IF(input!E4 = "None", "N", IF(input!E4 = "Marigold", "M", IF(input!E4 = "Peony"," P", IF(input!E4 = "Lilly", "L"))))</f>
        <v>N</v>
      </c>
      <c r="D2" t="str">
        <f>IF(input!F4 = "None", "N", IF(input!F4 = "Marigold", "M", IF(input!F4 = "Peony"," P", IF(input!F4 = "Lilly", "L"))))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Martin</dc:creator>
  <cp:lastModifiedBy>Claire Martin</cp:lastModifiedBy>
  <dcterms:created xsi:type="dcterms:W3CDTF">2018-11-28T20:51:39Z</dcterms:created>
  <dcterms:modified xsi:type="dcterms:W3CDTF">2018-11-29T01:32:30Z</dcterms:modified>
</cp:coreProperties>
</file>