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lair\OneDrive\Desktop\DECO3100\A3\DECO3100_A3_csay9246\public\POTUS EDITS\"/>
    </mc:Choice>
  </mc:AlternateContent>
  <xr:revisionPtr revIDLastSave="0" documentId="8_{BC4760B5-B812-410F-BAB7-F10A9F54AFC2}" xr6:coauthVersionLast="47" xr6:coauthVersionMax="47" xr10:uidLastSave="{00000000-0000-0000-0000-000000000000}"/>
  <bookViews>
    <workbookView xWindow="-110" yWindow="-110" windowWidth="19420" windowHeight="10420" xr2:uid="{51B82081-E678-4FE9-B83F-9785044909A4}"/>
  </bookViews>
  <sheets>
    <sheet name="TRUMP COUNTRIES" sheetId="1" r:id="rId1"/>
    <sheet name="TRUMP AMERICA" sheetId="2" r:id="rId2"/>
    <sheet name="OBAMA COUNTRIES" sheetId="3" r:id="rId3"/>
    <sheet name="OBAMA AMERIC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<sst xmlns="http://schemas.openxmlformats.org/spreadsheetml/2006/main" count="10334" uniqueCount="5083">
  <si>
    <t>id</t>
  </si>
  <si>
    <t>datetime</t>
  </si>
  <si>
    <t>sentiment</t>
  </si>
  <si>
    <t>text</t>
  </si>
  <si>
    <t>China has been taking out massive amounts of money &amp;amp, wealth from the U.S. in totally one-sided trade, but won't help with North Korea. Nice!</t>
  </si>
  <si>
    <t>china</t>
  </si>
  <si>
    <t>"""@DanScavino: Ford to scrap Mexico plant, invest in Michigan due to Trump policies""https://t.co/137nUo03Gl"</t>
  </si>
  <si>
    <t>mexico</t>
  </si>
  <si>
    <t>"The ""Intelligence"" briefing on so-called ""Russian hacking"" was delayed until Friday, perhaps more time needed to build a case. Very strange!"</t>
  </si>
  <si>
    <t>russia</t>
  </si>
  <si>
    <t>"Julian Assange said ""a 14 year old could have hacked Podesta"" - why was DNC so careless? Also said Russians did not give him the info!"</t>
  </si>
  <si>
    <t>Thank you to Ford for scrapping a new plant in Mexico and creating 700 new jobs in the U.S. This is just the beginning - much more to follow</t>
  </si>
  <si>
    <t>Toyota Motor said will build a new plant in Baja, Mexico, to build Corolla cars for U.S. NO WAY! Build plant in U.S. or pay big border tax.</t>
  </si>
  <si>
    <t>The Democratic National Committee would not allow the FBI to study or see its computer info after it was supposedly hacked by Russia......</t>
  </si>
  <si>
    <t>The dishonest media does not report that any money spent on building the Great Wall (for sake of speed), will be paid back by Mexico later!</t>
  </si>
  <si>
    <t>"Having a good relationship with Russia is a good thing, not a bad thing. Only ""stupid"" people, or fools, would think that it is bad! We....."</t>
  </si>
  <si>
    <t>have enough problems around the world without yet another one. When I am President, Russia will respect us far more than they do now and....</t>
  </si>
  <si>
    <t>Dishonest media says Mexico won't be paying for the wall if they pay a little later so the wall can be built more quickly. Media is fake!</t>
  </si>
  <si>
    <t>Ford said last week that it will expand in Michigan and U.S. instead of building a BILLION dollar plant in Mexico. Thank you Ford &amp;amp, Fiat C!</t>
  </si>
  <si>
    <t>'BuzzFeed Runs Unverifiable Trump-Russia Claims' #FakeNews https://t.co/d6daCFZHNh</t>
  </si>
  <si>
    <t>"Russia just said the unverified report paid for by political opponents is ""A COMPLETE AND TOTAL FABRICATION, UTTER NONSENSE."" Very unfair!"</t>
  </si>
  <si>
    <t>Russia has never tried to use leverage over me. I HAVE NOTHING TO DO WITH RUSSIA - NO DEALS, NO LOANS, NO NOTHING!</t>
  </si>
  <si>
    <t>"Intelligence agencies should never have allowed this fake news to ""leak"" into the public. One last shot at me.Are we living in Nazi Germany?"</t>
  </si>
  <si>
    <t>germany</t>
  </si>
  <si>
    <t>Totally made up facts by sleazebag political operatives, both Democrats and Republicans - FAKE NEWS! Russia says nothing exists. Probably...</t>
  </si>
  <si>
    <t>".@FoxNews ""Outgoing CIA Chief, John Brennan, blasts Pres-Elect Trump on Russia threat. Does not fully understand."" Oh really, couldn't do..."</t>
  </si>
  <si>
    <t>much worse - just look at Syria (red line), Crimea, Ukraine and the build-up of Russian nukes. Not good! Was this the leaker of Fake News?</t>
  </si>
  <si>
    <t>russia, ukraine, syria</t>
  </si>
  <si>
    <t>The U.S. has a 60 billion dollar trade deficit with Mexico. It has been a one-sided deal from the beginning of NAFTA with massive numbers...</t>
  </si>
  <si>
    <t>of jobs and companies lost. If Mexico is unwilling to pay for the badly needed wall, then it would be better to cancel the upcoming meeting.</t>
  </si>
  <si>
    <t>Mexico has taken advantage of the U.S. for long enough. Massive trade deficits &amp;amp, little help on the very weak border must change, NOW!</t>
  </si>
  <si>
    <t>Iran is rapidly taking over more and more of Iraq even after the U.S. has squandered three trillion dollars there. Obvious long ago!</t>
  </si>
  <si>
    <t>iraq, iran</t>
  </si>
  <si>
    <t>Do you believe it? The Obama Administration agreed to take thousands of illegal immigrants from Australia. Why? I will study this dumb deal!</t>
  </si>
  <si>
    <t>australia</t>
  </si>
  <si>
    <t>Iran has been formally PUT ON NOTICE for firing a ballistic missile.Should have been thankful for the terrible deal the U.S. made with them!</t>
  </si>
  <si>
    <t>iran</t>
  </si>
  <si>
    <t>Iran was on its last legs and ready to collapse until the U.S. came along and gave it a life-line in the form of the Iran Deal: $150 billion</t>
  </si>
  <si>
    <t>"Iran is playing with fire - they don't appreciate how ""kind"" President Obama was to them. Not me!"</t>
  </si>
  <si>
    <t>Thank you to Prime Minister of Australia for telling the truth about our very civil conversation that FAKE NEWS media lied about. Very nice!</t>
  </si>
  <si>
    <t>A new radical Islamic terrorist has just attacked in Louvre Museum in Paris. Tourists were locked down. France on edge again. GET SMART U.S.</t>
  </si>
  <si>
    <t>france</t>
  </si>
  <si>
    <t>I don't know Putin, have no deals in Russia, and the haters are going crazy - yet Obama can make a deal with Iran, #1in terror, no problem!</t>
  </si>
  <si>
    <t>iran, russia</t>
  </si>
  <si>
    <t>I don't know Putin, have no deals in Russia, and the haters are going crazy - yet Obama can make a deal with Iran, #1 in terror, no problem!</t>
  </si>
  <si>
    <t>Sen.Richard Blumenthal, who never fought in Vietnam when he said for years he had (major lie),now misrepresents what Judge Gorsuch told him?</t>
  </si>
  <si>
    <t>vietnam</t>
  </si>
  <si>
    <t>"Chris Cuomo, in his interview with Sen. Blumenthal, never asked him about his long-term lie about his brave ""service"" in Vietnam. FAKE NEWS!"</t>
  </si>
  <si>
    <t>"The failing @nytimes does major FAKE NEWS China story saying ""Mr.Xi has not spoken to Mr. Trump since Nov.14."" We spoke at length yesterday!"</t>
  </si>
  <si>
    <t>Playef golf today with Prime Minister Abe of Japan and @TheBig_Easy, Ernie Els, and had a great time. Japan is very well represented!</t>
  </si>
  <si>
    <t>japan</t>
  </si>
  <si>
    <t>Melania and I are hosting Japanese Prime Minister Shinzo Abe and Mrs. Abe at Mar-a-Lago in Palm Beach, Fla. They are a wonderful couple!</t>
  </si>
  <si>
    <t>Played golf today with Prime Minister Abe of Japan and @TheBig_Easy, Ernie Els, and had a great time. Japan is very well represented!</t>
  </si>
  <si>
    <t>A working dinner tonight with Prime Minister Abe of Japan, and his representatives, at the Winter White House (Mar-a-Lago). Very good talks!</t>
  </si>
  <si>
    <t>72% of refugees admitted into U.S. (2/3 -2/11) during COURT BREAKDOWN are from 7 countries: SYRIA, IRAQ, SOMALIA, IRAN, SUDAN, LIBYA &amp;amp, YEMEN</t>
  </si>
  <si>
    <t>iraq, iran, libya, syria, sudan, somalia, yemen</t>
  </si>
  <si>
    <t>After two days of very productive talks, Prime Minister Abe is heading back to Japan. L</t>
  </si>
  <si>
    <t>I know Mark Cuban well. He backed me big-time but I wasn't interested in taking all of his calls.He's not smart enough to run for president!</t>
  </si>
  <si>
    <t>cuba</t>
  </si>
  <si>
    <t>Wonderful meeting with Canadian PM @JustinTrudeau and a group of leading CEO's &amp;amp, business women from CanadaðŸ‡¨ðŸ‡¦and th... https://t.co/wAoCOaYeZ6</t>
  </si>
  <si>
    <t>canada</t>
  </si>
  <si>
    <t>This Russian connection non-sense is merely an attempt to cover-up the many mistakes made in Hillary Clinton's losing campaign.</t>
  </si>
  <si>
    <t>Information is being illegally given to the failing @nytimes &amp;amp, @washingtonpost by the intelligence community (NSA and FBI?).Just like Russia</t>
  </si>
  <si>
    <t>Crimea was TAKEN by Russia during the Obama Administration. Was Obama too soft on Russia?</t>
  </si>
  <si>
    <t>Welcome to the United States, @IsraeliPM Benjamin &amp;amp, Sara!#ICYMIðŸ‡ºðŸ‡¸ðŸ‡®ðŸ‡±Joint Press Conference: https://t.co/GN6ALWUusN https://t.co/bH60nBL5FP</t>
  </si>
  <si>
    <t>israel</t>
  </si>
  <si>
    <t>Venezuela should allow Leopoldo Lopez, a political prisoner &amp;amp, husband of @liliantintori (just met w/ @marcorubio) o... https://t.co/HhgE51dtSN</t>
  </si>
  <si>
    <t>venezuela</t>
  </si>
  <si>
    <t>The Democrats had to come up with a story as to why they lost the election, and so badly (306), so they made up a story - RUSSIA. Fake news!</t>
  </si>
  <si>
    <t>My statement as to what's happening in Sweden was in reference to a story that was broadcast on @FoxNews concerning immigrants &amp;amp, Sweden.</t>
  </si>
  <si>
    <t>sweden</t>
  </si>
  <si>
    <t>Give the public a break - The FAKE NEWS media is trying to say that large scale immigration in Sweden is working out just beautifully. NOT!</t>
  </si>
  <si>
    <t>Russia talk is FAKE NEWS put out by the Dems, and played up by the media, in order to mask the big election defeat and the illegal leaks!</t>
  </si>
  <si>
    <t>I hear by demand a second investigation, after Schumer, of Pelosi for her close ties to Russia, and lying about it. https://t.co/qCDljfF3wN</t>
  </si>
  <si>
    <t>I hearby demand a second investigation, after Schumer, of Pelosi for her close ties to Russia, and lying about it. https://t.co/qCDljfF3wN</t>
  </si>
  <si>
    <t>Nick Adams new book, Green Card Warrior, is a must read. The merit-based system is the way to go. Canada, Australia! @foxandfriends</t>
  </si>
  <si>
    <t>canada, australia</t>
  </si>
  <si>
    <t>We should start an immediate investigation into @SenSchumer and his ties to Russia and Putin. A total hypocrite! https://t.co/Ik3yqjHzsA</t>
  </si>
  <si>
    <t>I hereby demand a second investigation, after Schumer, of Pelosi for her close ties to Russia, and lying about it. https://t.co/qCDljfF3wN</t>
  </si>
  <si>
    <t>The first meeting Jeff Sessions had with the Russian Amb was set up by the Obama Administration under education program for 100 Ambs......</t>
  </si>
  <si>
    <t>Just out: The same Russian Ambassador that met Jeff Sessions visited the Obama White House 22 times, and 4 times last year alone.</t>
  </si>
  <si>
    <t>"Who was it that secretly said to Russian President, ""Tell Vladimir that after the election I'll have more flexibility?"" @foxandfriends"</t>
  </si>
  <si>
    <t>"For eight years Russia ""ran over"" President Obama, got stronger and stronger, picked-off Crimea and added missiles. Weak! @foxandfriends"</t>
  </si>
  <si>
    <t>An honor to welcome the Taoiseach of Ireland, @EndaKennyTD to the @WhiteHouse today with @VP Pence. ðŸ‡ºðŸ‡¸ðŸ‡®ðŸ‡ª https://t.co/J3iTl2iSiQ</t>
  </si>
  <si>
    <t>ireland</t>
  </si>
  <si>
    <t>"North Korea is behaving very badly. They have been ""playing"" the United States for years. China has done little to help!"</t>
  </si>
  <si>
    <t>Despite what you have heard from the FAKE NEWS, I had a GREAT meeting with German Chancellor Angela Merkel. Nevertheless, Germany owes.....</t>
  </si>
  <si>
    <t>...vast sums of money to NATO &amp;amp, the United States must be paid more for the powerful, and very expensive, defense it provides to Germany!</t>
  </si>
  <si>
    <t>James Clapper and others stated that there is no evidence Potus colluded with Russia. This story is FAKE NEWS and everyone knows it!</t>
  </si>
  <si>
    <t>The Democrats made up and pushed the Russian story as an excuse for running a terrible campaign. Big advantage in Electoral College &amp;amp, lost!</t>
  </si>
  <si>
    <t>What about all of the contact with the Clinton campaign and the Russians? Also, is it true that the DNC would not let the FBI in to look?</t>
  </si>
  <si>
    <t>Just watched the totally biased and fake news reports of the so-called Russia story on NBC and ABC. Such dishonesty!</t>
  </si>
  <si>
    <t>Why isn't the House Intelligence Committee looking into the Bill &amp;amp, Hillary deal that allowed big Uranium to go to Russia, Russian speech....</t>
  </si>
  <si>
    <t>"...money to Bill, the Hillary Russian ""reset,"" praise of Russia by Hillary, or Podesta Russian Company. Trump Russia story is a hoax. #MAGA!"</t>
  </si>
  <si>
    <t>Watch @foxandfriends now on Podesta and Russia!</t>
  </si>
  <si>
    <t>Why doesn't Fake News talk about Podesta ties to Russia as covered by @FoxNews or money from Russia to Clinton - sale of  Uranium?</t>
  </si>
  <si>
    <t>Today we honored our true American heroes on the first-ever National Vietnam War Veterans Day.#ThankAVeteran... https://t.co/deOHapcV4J</t>
  </si>
  <si>
    <t>If @RepMarkMeadows, @Jim_Jordan and Raul_Labrador would get on board we would have both great healthcare and massive tax cuts &amp;amp, reform.</t>
  </si>
  <si>
    <t>jordan</t>
  </si>
  <si>
    <t>If @RepMarkMeadows, @Jim_Jordan and @Raul_Labrador would get on board we would have both great healthcare and massive tax cuts &amp;amp, reform.</t>
  </si>
  <si>
    <t>Where are @RepMarkMeadows, @Jim_Jordan and @Raul_Labrador?#RepealANDReplace #Obamacare</t>
  </si>
  <si>
    <t>The meeting next week with China will be a very difficult one in that we can no longer have massive trade deficits...</t>
  </si>
  <si>
    <t>It was an honor to welcome the Prime Minister of Denmark, Lars LÃ¸kke Rasmussen {@larsloekke} to the @WhiteHouse yes... https://t.co/N1g0TiVnSp</t>
  </si>
  <si>
    <t>denmark</t>
  </si>
  <si>
    <t>When will Sleepy Eyes Chuck Todd and @NBCNews start talking about the Obama SURVEILLANCE SCANDAL and stop with the Fake Trump/Russia story?</t>
  </si>
  <si>
    <t>"It is the same Fake News Media that said there is ""no path to victory for Trump"" that is now pushing the phony Russia story. A total scam!"</t>
  </si>
  <si>
    <t>"..not associated with Russia. Trump team spied on before he was nominated."" If this is true, does not get much bigger. Would be sad for U.S."</t>
  </si>
  <si>
    <t>Was the brother of John Podesta paid big money to get the sanctions on Russia lifted? Did Hillary know?</t>
  </si>
  <si>
    <t>Getting ready to meet President al-Sisi of Egypt. On behalf of the United States, I look forward to a long and wonderful relationship.</t>
  </si>
  <si>
    <t>egypt</t>
  </si>
  <si>
    <t>It was an honor to welcome President Al Sisi of Egypt to the @WhiteHouse as we renew the historic partnership betwe... https://t.co/9mRaGvcPHz</t>
  </si>
  <si>
    <t>It was a great honor to have President Xi Jinping and Madame Peng Liyuan of China as our guests in the United States. Tremendous...</t>
  </si>
  <si>
    <t>Congratulations to our great military men and women for representing the United States, and the world, so well in the Syria attack.</t>
  </si>
  <si>
    <t>syria</t>
  </si>
  <si>
    <t>So sad to hear of the terrorist attack in Egypt. U.S. strongly condemns. I have great...</t>
  </si>
  <si>
    <t>Happy Passover to everyone celebrating in the United States of America, Israel, and around the world. #ChagSameach</t>
  </si>
  <si>
    <t>I explained to the President of China that a trade deal with the U.S. will be far better for them if they solve the North Korean problem!</t>
  </si>
  <si>
    <t>North Korea is looking for trouble. If China decides to help, that would be great. If not, we will solve the problem without them!  U.S.A.</t>
  </si>
  <si>
    <t>Had a very good call last night with the President of China concerning the menace of North Korea.</t>
  </si>
  <si>
    <t>I have great confidence that China will properly deal with North Korea. If they are unable to do so, the U.S., with its allies, will! U.S.A.</t>
  </si>
  <si>
    <t>Things will work out fine between the U.S.A. and Russia. At the right time everyone will come to their senses &amp;amp, there will be lasting peace!</t>
  </si>
  <si>
    <t>Why would I call China a currency manipulator when they are working with us on the North Korean problem? We will see what happens!</t>
  </si>
  <si>
    <t>The recent Kansas election (Congress) was a really big media event, until the Republicans won. Now they play the same game with Georgia-BAD!</t>
  </si>
  <si>
    <t>georgia</t>
  </si>
  <si>
    <t>The super Liberal Democrat in the Georgia Congressioal race tomorrow wants to protect criminals, allow illegal immigration and raise taxes!</t>
  </si>
  <si>
    <t>"With eleven Republican candidates running in Georgia (on Tuesday) for Congress, a runoff will be a win. Vote ""R"" for lower taxes &amp;amp, safety!"</t>
  </si>
  <si>
    <t>Republicans must get out today and VOTE in Georgia 6. Force runoff and easy win! Dem Ossoff will raise your taxes-very bad on crime &amp;amp, 2nd A.</t>
  </si>
  <si>
    <t>Just learned that Jon @Ossoff, who is running for Congress in Georgia, doesn't even live in the district. Republicans, get out and vote!</t>
  </si>
  <si>
    <t>"Despite major outside money, FAKE media support and eleven Republican candidates, BIG ""R"" win with runoff in Georgia. Glad to be of help!"</t>
  </si>
  <si>
    <t>Dems failed in Kansas and are now failing in Georgia. Great job Karen Handel! It is now Hollywood vs. Georgia on June 20th.</t>
  </si>
  <si>
    <t>A great honor to host PM Paolo Gentiloni of Italy at the White House this afternoon! #ICYMI- Joint Press Conference... https://t.co/lJAvEZJV1F</t>
  </si>
  <si>
    <t>italy</t>
  </si>
  <si>
    <t>Another terrorist attack in Paris. The people of France will not take much more of this. Will have a big effect on presidential election!</t>
  </si>
  <si>
    <t>China is very much the economic lifeline to North Korea so, while nothing is easy, if they want to solve the North Korean problem, they will</t>
  </si>
  <si>
    <t>Very interesting election currently taking place in France.</t>
  </si>
  <si>
    <t>Eventually, but at a later date so we can get started early, Mexico will be paying, in some form, for the badly needed border wall.</t>
  </si>
  <si>
    <t>Canada has made business for our dairy farmers in Wisconsin and other border states very difficult. We will not stand for this. Watch!</t>
  </si>
  <si>
    <t>I received calls from the President of Mexico and the Prime Minister of Canada asking to renegotiate NAFTA rather than terminate. I agreed..</t>
  </si>
  <si>
    <t>mexico, canada</t>
  </si>
  <si>
    <t>.@FLOTUS Melania and I were honored to welcome Argentina President @MauricioMacri and First Lady Juliana Awada to t... https://t.co/gR3EPznu1H</t>
  </si>
  <si>
    <t>argentina</t>
  </si>
  <si>
    <t>North Korea disrespected the wishes of China &amp;amp, its highly respected President when it launched, though unsuccessfully, a missile today. Bad!</t>
  </si>
  <si>
    <t>...Trump/Russia story was an excuse used by the Democrats as justification for losing the election. Perhaps Trump just ran a great campaign?</t>
  </si>
  <si>
    <t>An honor to welcome PM of Australia, @TurnbullMalcolm to America &amp;amp, join him in marking the 75th Anniversary of the... https://t.co/foMUec7EAE</t>
  </si>
  <si>
    <t>Of course the Australians have better healthcare than we do --everybody does. ObamaCare is dead! But our healthcare will soon be great.</t>
  </si>
  <si>
    <t>When will the Fake Media ask about the Dems dealings with Russia &amp;amp, why the DNC wouldn't allow the FBI to check their server or investigate?</t>
  </si>
  <si>
    <t>Congratulations to Emmanuel Macron on his big win today as the next President of France. I look very much forward to working with him!</t>
  </si>
  <si>
    <t>Rexnord of Indiana made a deal during the Obama Administration to move to Mexico. Fired their employees. Tax product big that's sold in U.S.</t>
  </si>
  <si>
    <t>mexico, india</t>
  </si>
  <si>
    <t>Honored to welcome Georgia Prime Minister, Giorgi Kvirikashvili to the @WhiteHouse today with @VP Mike Pence.... https://t.co/ohXXgTNtWB</t>
  </si>
  <si>
    <t>"Director Clapper reiterated what everybody, including the fake media already knows- there is ""no evidence"" of collusion w/ Russia and Trump."</t>
  </si>
  <si>
    <t>The Russia-Trump collusion story is a total hoax, when will this taxpayer funded charade end?</t>
  </si>
  <si>
    <t>years, as a pol in Connecticut, Blumenthal would talk of his great bravery and conquests in Vietnam - except he was never there. When....</t>
  </si>
  <si>
    <t>Russia must be laughing up their sleeves watching as the U.S. tears itself apart over a Democrat EXCUSE for losing the election.</t>
  </si>
  <si>
    <t>Yesterday, on the same day- I had meetings with Russian Foreign Minister Sergei Lavrov and the FM of Ukraine, Pavlo... https://t.co/hm4U54DCQO</t>
  </si>
  <si>
    <t>russia, ukraine</t>
  </si>
  <si>
    <t>Again, the story that there was collusion between the Russians &amp;amp, Trump campaign was fabricated by Dems as an excuse for losing the election.</t>
  </si>
  <si>
    <t>China just agreed that the U.S. will be allowed to sell beef, and other major products, into China once again. This is REAL news!</t>
  </si>
  <si>
    <t>As President I wanted to share with Russia (at an openly scheduled W.H. meeting) which I have the absolute right to do, facts pertaining....</t>
  </si>
  <si>
    <t>...to terrorism and airline flight safety. Humanitarian reasons, plus I want Russia to greatly step up their fight against ISIS &amp;amp, terrorism.</t>
  </si>
  <si>
    <t>It was a great honor to welcome the President of Turkey, Recep Tayyip ErdoÄŸan, to the @WhiteHouse today! https://t.co/4BWjOCgnNv</t>
  </si>
  <si>
    <t>turkey</t>
  </si>
  <si>
    <t>A great honor to welcome President Juan Manuel Santos of Colombia to the White House today!ðŸ‡ºðŸ‡¸ðŸ‡¨ðŸ‡´Joint Press Confâž¡ï¸... https://t.co/uWfiQEdsaY</t>
  </si>
  <si>
    <t>colombia</t>
  </si>
  <si>
    <t>Israel, Saudi Arabia and the Middle East were great. Trying hard for PEACE. Doing well. Heading to Vatican &amp;amp, Pope, then #G7 and #NATO.</t>
  </si>
  <si>
    <t>Thank you for the warm welcome to Brussels, Belgium this afternoon! https://t.co/1AvYSameD4</t>
  </si>
  <si>
    <t>belgium</t>
  </si>
  <si>
    <t>Just arrived in Italy for the G7. Trip has been very successful. We made and saved the USA many billions of dollars and millions of jobs.</t>
  </si>
  <si>
    <t>Just arrived in Italy after having a very successful NATO meeting in Brussels. Told other nations they must pay more, not fair to  U.S.</t>
  </si>
  <si>
    <t>North Korea has shown great disrespect for their neighbor, China, by shooting off yet another ballistic missile...but China is trying hard!</t>
  </si>
  <si>
    <t>We have a MASSIVE trade deficit with Germany, plus they pay FAR LESS than they should on NATO &amp;amp, military. Very bad for U.S. This will change</t>
  </si>
  <si>
    <t>Russian officials must be laughing at the U.S. &amp;amp, how a lame excuse for why the Dems lost the election has taken over the Fake News.</t>
  </si>
  <si>
    <t>So now it is reported that the Democrats, who have excoriated Carter Page about Russia, don't want him to testify. He blows away their....</t>
  </si>
  <si>
    <t>It was an honor to welcome the Prime Minister of Vietnam, Nguyá»…n XuÃ¢n PhÃºc to the @WhiteHouse this afternoon. https://t.co/6YbrIvJUCY</t>
  </si>
  <si>
    <t>During my recent trip to the Middle East I stated that there can no longer be funding of Radical Ideology. Leaders pointed to Qatar - look!</t>
  </si>
  <si>
    <t>qatar</t>
  </si>
  <si>
    <t>...extremism, and all reference was pointing to Qatar. Perhaps this will be the beginning of the end to the horror of terrorism!</t>
  </si>
  <si>
    <t>They made up a phony collusion with the Russians story, found zero proof, so now they go for obstruction of justice on the phony story. Nice</t>
  </si>
  <si>
    <t>Why is that Hillary Clintons family and Dems dealings with Russia are not looked at, but my non-dealings are?</t>
  </si>
  <si>
    <t>"After 7 months of investigations &amp;amp, committee hearings about my ""collusion with the Russians,""  nobody has been able to show any proof. Sad!"</t>
  </si>
  <si>
    <t>"""Remarks by President Trump on the Policy of the U.S.A. Towards Cuba""Video: https://t.co/jUWCjgxX5DTranscript:... https://t.co/hILCHbPJet"</t>
  </si>
  <si>
    <t>"""National Security Presidential Memorandum on Strengthening the Policy of the United States Toward Cuba""Memorandum... https://t.co/RVr9Dg2hXt"</t>
  </si>
  <si>
    <t>Back from Miami where my Cuban/American friends are very happy with what I signed today. Another campaign promise that I did not forget!</t>
  </si>
  <si>
    <t>Thoughts and prayers with the sailors of USS Fitzgerald and their families. Thank you to our Japanese allies for th... https://t.co/BBvmTFxVkk</t>
  </si>
  <si>
    <t>It was my great honor to welcome President @JC_Varela &amp;amp, Mrs. Varela from Panama this afternoon.ðŸ‡ºðŸ‡¸ðŸ‡µðŸ‡¦âž¡ï¸... https://t.co/770OJj2uYb</t>
  </si>
  <si>
    <t>panama</t>
  </si>
  <si>
    <t>"Big day tomorrow in Georgia and South Carolina. ObamaCare is dead. Dems want to raise taxes big! They can only obstruct, no ideas. Vote ""R"""</t>
  </si>
  <si>
    <t>While I greatly appreciate the efforts of President Xi &amp;amp, China to help with North Korea, it has not worked out. At least I know China tried!</t>
  </si>
  <si>
    <t>It was a great honor to welcome President Petro Poroshenko of Ukraine to the @WhiteHouse today with @VP Pence.âž¡ï¸... https://t.co/J1ulOd6pYQ</t>
  </si>
  <si>
    <t>ukraine</t>
  </si>
  <si>
    <t>"Thank you @FoxNews ""Huge win for President Trump and GOP in Georgia Congressional Special Election."""</t>
  </si>
  <si>
    <t>Congratulations to Karen Handel on her big win in Georgia 6th. Fantastic job, we are all very proud of you!</t>
  </si>
  <si>
    <t>Former Homeland Security Advisor Jeh Johnson is latest top intelligence official to state there was no grand scheme between Trump &amp;amp, Russia.</t>
  </si>
  <si>
    <t>By the way, if Russia was working so hard on the 2016 Election, it all took place during the Obama Admin. Why didn't they stop them?</t>
  </si>
  <si>
    <t>Mexico was just ranked the second deadliest country in the world, after only Syria. Drug trade is largely the cause. We will BUILD THE WALL!</t>
  </si>
  <si>
    <t>mexico, syria</t>
  </si>
  <si>
    <t>Just out: The Obama Administration knew far in advance of November 8th about election meddling by Russia. Did nothing about it. WHY?</t>
  </si>
  <si>
    <t>Since the Obama Administration was told way before the 2016 Election that the Russians were meddling, why no action? Focus on them, not T!</t>
  </si>
  <si>
    <t>"Obama Administration official said they ""choked"" when it came to acting on Russian meddling of election. They didn't want to hurt Hillary?"</t>
  </si>
  <si>
    <t>The reason that President Obama did NOTHING about Russia after being notified by the CIA of meddling is that he expected Clinton would win..</t>
  </si>
  <si>
    <t>The real story is that President Obama did NOTHING after being informed in August about Russian meddling. With 4 months looking at Russia...</t>
  </si>
  <si>
    <t>"Wow, CNN had to retract big story on ""Russia,"" with 3 employees forced to resign. What about all the other phony stories they do? FAKE NEWS!"</t>
  </si>
  <si>
    <t>Fake News CNN is looking at big management changes now that they got caught falsely pushing their phony Russian stories. Ratings way down!</t>
  </si>
  <si>
    <t>#ICYMI- on Monday, I had the great honor of welcoming India's Prime Minister @narendramodi to the WH. Full Remarks:... https://t.co/7IIQEh7xXv</t>
  </si>
  <si>
    <t>india</t>
  </si>
  <si>
    <t>New Sugar deal negotiated with Mexico is a very good one for both Mexico and the U.S. Had no deal for many years which hurt U.S. badly.</t>
  </si>
  <si>
    <t>"""Mattis Says Trumpâ€™s Warning Stopped Chemical Weapons Attack In Syria"" https://t.co/XL9LLNKh8i"</t>
  </si>
  <si>
    <t>Happy Canada Day to all of the great people of Canada and to your Prime Minister and my new found friend @JustinTrudeau. #Canada150</t>
  </si>
  <si>
    <t>Will be speaking with Germany and France this morning.</t>
  </si>
  <si>
    <t>germany, france</t>
  </si>
  <si>
    <t>Will be speaking with Italy this morning!</t>
  </si>
  <si>
    <t>....and Japan will put up with this much longer. Perhaps China will put a heavy move on North Korea and end this nonsense once and for all!</t>
  </si>
  <si>
    <t>china, japan</t>
  </si>
  <si>
    <t>Getting ready to leave for Poland, after which I will travel to Germany for the G-20. Will be back on Saturday.</t>
  </si>
  <si>
    <t>poland, germany</t>
  </si>
  <si>
    <t>Trade between China and North Korea grew almost 40% in the first quarter. So much for China working with us - but we had to give it a try!</t>
  </si>
  <si>
    <t>On behalf of @FLOTUS Melania and myself, thank you Poland!ðŸ‡ºðŸ‡¸ðŸ‡µðŸ‡±#ICYMI, watch hereâž¡ï¸ https://t.co/COpVXnn8YG #POTUSinPoland https://t.co/ylU3wLZV2H</t>
  </si>
  <si>
    <t>poland</t>
  </si>
  <si>
    <t>America is proud to stand shoulder-to-shoulder with Poland in the fight to eradicate the evils of terrorism and extremism. #POTUSinPoland https://t.co/MHxRmVvtsh</t>
  </si>
  <si>
    <t>A strong Poland is a blessing to the nations of Europe, and a strong Europe is a blessing to the West, and to the world. https://t.co/vHzPwMtJSm</t>
  </si>
  <si>
    <t>My experience yesterday in Poland was a great one. Thank you to everyone, including the haters, for the great reviews of the speech!</t>
  </si>
  <si>
    <t>After Poland had a great meeting with Chancellor Merkel and then with PM ShinzÅ Abe of Japan &amp;amp, President Moon of South Korea.</t>
  </si>
  <si>
    <t>japan, poland</t>
  </si>
  <si>
    <t>Great first day with world leaders at the #G20Summit here in Hamburg, Germany. Looking forward to day two! #USA https://t.co/bLKgZKQemw</t>
  </si>
  <si>
    <t>Leaving Hamburg for Washington, D.C. and the WH. Just left Chinaâ€™s President Xi where we had an excellent meeting on trade &amp;amp, North Korea.</t>
  </si>
  <si>
    <t>I strongly pressed President Putin twice about Russian meddling in our election. He vehemently denied it. I've already given my opinion.....</t>
  </si>
  <si>
    <t>...We negotiated a ceasefire in parts of Syria which will save lives. Now it is time to move forward in working constructively with Russia!</t>
  </si>
  <si>
    <t>russia, syria</t>
  </si>
  <si>
    <t>Sanctions were not discussed at my meeting with President Putin. Nothing will be done until the Ukrainian &amp;amp, Syrian problems are solved!</t>
  </si>
  <si>
    <t>Syrian ceasefire seems to be holding. Many lives can be saved. Came out of meeting. Good!</t>
  </si>
  <si>
    <t>When I left Conference Room for short meetings with Japan and other countries, I asked Ivanka to hold seat. Very standard. Angela M agrees!</t>
  </si>
  <si>
    <t>ISIS is on the run &amp;amp, will soon be wiped out of Syria &amp;amp, Iraq, illegal border crossings are way down (75%) &amp;amp, MS 13 gangs are being removed.</t>
  </si>
  <si>
    <t>iraq, syria</t>
  </si>
  <si>
    <t>Getting rdy to leave for France @ the invitation of President Macron to celebrate &amp;amp, honor Bastille Day and 100yrs since U.S. entry into WWI.</t>
  </si>
  <si>
    <t>Just landed in Paris, France with @FLOTUS Melania. https://t.co/knULGOQF1K</t>
  </si>
  <si>
    <t>Melania and I were thrilled to join the dedicated men and women of the @USEmbassyFrance, members of the U.S. Military and their families. https://t.co/ZSdsJ0Bsbl</t>
  </si>
  <si>
    <t>Great evening with President @EmmanuelMacron &amp;amp, Mrs. Macron. Went to Eiffel Tower for dinner. Relationship with France stronger than ever. https://t.co/ib1pdUYoEU</t>
  </si>
  <si>
    <t>The United States mourns for the victims of Nice, France. We pledge our solidarity with France against terror. ðŸ‡ºðŸ‡¸ðŸ‡«ðŸ‡· https://t.co/7irbz08oT3</t>
  </si>
  <si>
    <t>Just landed from Paris, France. It was an incredible visit with President @EmmanuelMacron. A lot discussed and accomplished in two days!</t>
  </si>
  <si>
    <t>President @EmmanuelMacron,Thank you for inviting Melania and myself to such a historic celebration in France. #BastilleDay #14juillet https://t.co/KZjJQOo0H1</t>
  </si>
  <si>
    <t>Stock Market hit another all-time high yesterday - despite the Russian hoax story! Also, jobs numbers are starting to look very good!</t>
  </si>
  <si>
    <t>Thank you to former campaign adviser Michael Caputo for saying so powerfully that there was no Russian collusion in our winning campaign.</t>
  </si>
  <si>
    <t>"Fake News story of secret dinner with Putin is ""sick."" All G 20 leaders, and spouses, were invited by the Chancellor of Germany. Press knew!"</t>
  </si>
  <si>
    <t>The Fake News is becoming more and more dishonest! Even a dinner arranged for top 20 leaders in Germany is made to look sinister!</t>
  </si>
  <si>
    <t>...What about all of the Clinton ties to Russia, including Podesta Company, Uranium deal, Russian Reset, big dollar speeches etc.</t>
  </si>
  <si>
    <t>As the phony Russian Witch Hunt continues, two groups are laughing at this excuse for a lost election taking hold, Democrats and Russians!</t>
  </si>
  <si>
    <t>"After 1 year of investigation with Zero evidence being found, Chuck Schumer just stated that ""Democrats should blame ourselves,not Russia."""</t>
  </si>
  <si>
    <t>So why aren't the Committees and investigators, and of course our beleaguered A.G., looking into Crooked Hillarys crimes &amp;amp, Russia relations?</t>
  </si>
  <si>
    <t>"Sleazy Adam Schiff, the totally biased Congressman looking into ""Russia,"" spends all of his time on television pushing the Dem loss excuse!"</t>
  </si>
  <si>
    <t>The Amazon Washington Post fabricated the facts on my ending massive, dangerous, and wasteful payments to Syrian rebels fighting Assad.....</t>
  </si>
  <si>
    <t>Jared Kushner did very well yesterday in proving he did not collude with the Russians. Witch Hunt. Next up, 11 year old Barron Trump!</t>
  </si>
  <si>
    <t>Joint Press Conference with Prime Minister Saad Hariri of Lebanon beginning shortly. Join us live!âž¡ï¸https://t.co/7pquWbEutn https://t.co/JHVHKgrPOY</t>
  </si>
  <si>
    <t>lebanon</t>
  </si>
  <si>
    <t>"""One of the things that has been lost in the politics of this situation is that the Russians collected and spread negative information....."</t>
  </si>
  <si>
    <t>In other words, Russia was against Trump in the 2016 Election - and why not, I want strong military &amp;amp, low oil prices. Witch Hunt! https://t.co/mMSxj4Su5z</t>
  </si>
  <si>
    <t>I am very disappointed in China. Our foolish past leaders have allowed them to make hundreds of billions of dollars a year in trade, yet...</t>
  </si>
  <si>
    <t>...they do NOTHING for us with North Korea, just talk. We will no longer allow this to continue. China could easily solve this problem!</t>
  </si>
  <si>
    <t>Our relationship with Russia is at an all-time &amp;amp, very dangerous  low. You can thank Congress, the same people that can't even give us HCare!</t>
  </si>
  <si>
    <t>The United Nations Security Council just voted 15-0 to sanction North Korea. China and Russia voted with us. Very big financial impact!</t>
  </si>
  <si>
    <t>china, russia</t>
  </si>
  <si>
    <t>...and West Virginia. The fact is the Fake News Russian collusion story, record Stock Market, border security, military strength, jobs.....</t>
  </si>
  <si>
    <t>Interesting to watch Senator Richard Blumenthal of Connecticut talking about hoax Russian collusion when he was a  phony Vietnam con artist!</t>
  </si>
  <si>
    <t>russia, vietnam</t>
  </si>
  <si>
    <t>Never in U.S.history has anyone lied or defrauded voters like Senator Richard Blumenthal. He told stories about his Vietnam battles and....</t>
  </si>
  <si>
    <t>I think Senator Blumenthal should take a nice long vacation in Vietnam, where he lied about his service, so he can at least say he was there</t>
  </si>
  <si>
    <t>.@IvankaTrump will lead the U.S. delegation to India this fall, supporting womenâ€™s entrepreneurship globally.#GES2017 @narendramodi</t>
  </si>
  <si>
    <t>@foxandfriends According to report just out, President Obama knew about Russian interference 3 years ago but he didn't want to anger Russia!</t>
  </si>
  <si>
    <t>The United States condemns the terror attack in Barcelona, Spain, and will do whatever is necessary to help. Be tough &amp;amp, strong, we love you!</t>
  </si>
  <si>
    <t>spain</t>
  </si>
  <si>
    <t>Important day spent at Camp David with our very talented Generals and military leaders. Many decisions made, including on Afghanistan.</t>
  </si>
  <si>
    <t>afghanistan</t>
  </si>
  <si>
    <t>The Fake News is now complaining about my different types of back to back speeches. Well, their was Afghanistan (somber), the big Rally.....</t>
  </si>
  <si>
    <t>The Fake News is now complaining about my different types of back to back speeches. Well, there was Afghanistan (somber), the big Rally.....</t>
  </si>
  <si>
    <t>With Mexico being one of the highest crime Nations in the world, we must have THE WALL. Mexico will pay for it through reimbursement/other.</t>
  </si>
  <si>
    <t>We are in the NAFTA (worst trade deal ever made) renegotiation process with Mexico &amp;amp, Canada.Both being very difficult,may have to terminate?</t>
  </si>
  <si>
    <t>..North Korea is a rogue nation which has become a great threat and embarrassment to China, which is trying to help but with little success.</t>
  </si>
  <si>
    <t>I am allowing Japan &amp;amp, South Korea to buy a substantially increased amount of highly sophisticated military equipment from the United States.</t>
  </si>
  <si>
    <t>Welcome to the @WhiteHouse, Amir Sabah al-Ahmed al-Jaber al-Sabah of Kuwait! Joint press conference coming up soon: https://t.co/8T4Nyzlp4Y https://t.co/lfRa4AATaM</t>
  </si>
  <si>
    <t>kuwait</t>
  </si>
  <si>
    <t>It was a great honor to welcome Prime Minister Najib Abdul Razak of Malaysia and his distinguished delegation to the @WhiteHouse today! https://t.co/3pWrBOh8dG</t>
  </si>
  <si>
    <t>malaysia</t>
  </si>
  <si>
    <t>China has a business tax rate of 15%. We should do everything possible to match them in order to win with our economy. Jobs and wages!</t>
  </si>
  <si>
    <t>Spoke to President of Mexico to give condolences on terrible earthquake. Unable to reach for 3 days b/c of his cell phone reception at site.</t>
  </si>
  <si>
    <t>Such an honor to have my good friend, Israel PM @Netanyahu, join us w/ his delegation in NYC this afternoon. #UNGA https://t.co/YEHWjdtQx8 https://t.co/jwU4e8Yk8A</t>
  </si>
  <si>
    <t>It was a great honor to be with President @EmmanuelMacron of France this afternoon with his delegation. Great bilateral meeting! #UNGA https://t.co/HnxDDU5d5F</t>
  </si>
  <si>
    <t>We call for the full restoration of democracy and political freedoms in Venezuela, and we want it to happen very, very soon! https://t.co/bMJDOtAesl</t>
  </si>
  <si>
    <t>God bless the people of Mexico City. We are with you and will be there for you.</t>
  </si>
  <si>
    <t>It was a great honor to be with King Abdullah II of Jordan and his delegation this morning. We had a GREAT bilateral meeting!ðŸ‡ºðŸ‡¸ðŸ‡¯ðŸ‡´ https://t.co/6tYDHswKa3</t>
  </si>
  <si>
    <t>It was a pleasure to have President Ashraf Ghani of Afghanistan with us this morning! #USAatUNGA #UNGA https://t.co/HOEVfnMn14</t>
  </si>
  <si>
    <t>It was wonderful to have President Petro Poroshenko of Ukraine with us in New York City today. #UNGAðŸŽ¥https://t.co/UKOMUj0ZuL https://t.co/GpkERy8WiP</t>
  </si>
  <si>
    <t>The Russia hoax continues, now it's ads on Facebook. What about the totally biased and dishonest Media coverage in favor of Crooked Hillary?</t>
  </si>
  <si>
    <t>Iran just test-fired a Ballistic Missile capable of reaching Israel.They are also working with North Korea.Not much of an agreement we have!</t>
  </si>
  <si>
    <t>iran, israel</t>
  </si>
  <si>
    <t>I want to express our support and extend our prayers to all those affected by the vile terror attack in Spain last month. ðŸ‡ºðŸ‡¸ðŸ‡ªðŸ‡¸ https://t.co/5mT0QXFlnL</t>
  </si>
  <si>
    <t>It was an honor to welcome President @MarianoraJoy of Spain. Thank you for standing w/ us in our efforts to isolate the brutal #NoKo regime. https://t.co/43U4T34JgF</t>
  </si>
  <si>
    <t>Even Usain Bolt from Jamaica, one of the greatest runners and athletes of all time, showed RESPECT for our National Anthem! ðŸ‡ºðŸ‡¸ðŸ‡¯ðŸ‡² https://t.co/zkenuAP9RS</t>
  </si>
  <si>
    <t>jamaica</t>
  </si>
  <si>
    <t>Just arrived in Indianapolis, Indiana to make an announcement on #TaxReform! Together, we are going to MAKE AMERICA GREAT AGAIN! https://t.co/Dy9UwhkWHL</t>
  </si>
  <si>
    <t>@IMPDnews @POTUS THANK YOU to the amazing Indianapolis Metropolitan Police Department and all law enforcement officers, for all you do 24/7/365! #LESM https://t.co/XFqxbMBEbP</t>
  </si>
  <si>
    <t>"..my endorsement). He also wanted to be Secretary of State, I said ""NO THANKS."" He is also largely responsible for the horrendous Iran Deal!"</t>
  </si>
  <si>
    <t>Bob Corker gave us the Iran Deal, &amp;amp, that's about it. We need HealthCare, we need Tax Cuts/Reform, we need people that can get the job done!</t>
  </si>
  <si>
    <t>Today, I announced our strategy to confront the Iranian regimeâ€™s hostile actions and to ensure that they never acquire a nuclear weapon. https://t.co/N4ISdjuEdC</t>
  </si>
  <si>
    <t>Starting to develop a much better relationship with Pakistan and its leaders. I want to thank them for their cooperation on many fronts.</t>
  </si>
  <si>
    <t>pakistan</t>
  </si>
  <si>
    <t>Many people talking, with much agreement, on my Iran speech today. Participants in the deal are making lots of money on trade with Iran!</t>
  </si>
  <si>
    <t>Dem Senator Schumer hated the Iran deal made by President Obama, but now that I am involved, he is OK with it. Tell that to Israel, Chuck!</t>
  </si>
  <si>
    <t>Join me LIVE from the Rose Garden at 1:30pmE with Prime Minister Alexis Tsipras of Greece. âž¡ï¸https://t.co/Bn1vM6fYW9 https://t.co/dZB4mDBKpi</t>
  </si>
  <si>
    <t>greece</t>
  </si>
  <si>
    <t>It was my great honor to welcome Prime Minister Alexis Tsipras of Greece to the WH today! ðŸŽ¥https://t.co/Bn1vM6fYW9 ðŸ“¸https://t.co/j0roMFT3YL https://t.co/MPe5HWFcZ1</t>
  </si>
  <si>
    <t>"""Iran hides behind its assertion of technical compliance w/the nuclear deal, while it brazenly violates the other limits..""Amb. @NikkiHaley https://t.co/xvHgx7d1cT"</t>
  </si>
  <si>
    <t>Uranium deal to Russia, with Clinton help and Obama Administration knowledge, is the biggest story that Fake Media doesn't want to follow!</t>
  </si>
  <si>
    <t>Workers of firm involved with the discredited and Fake Dossier take the 5th. Who paid for it, Russia, the FBI or the Dems (or all)?</t>
  </si>
  <si>
    <t>".@foxandfriends ""Russia sent millions to Clinton Foundation"""</t>
  </si>
  <si>
    <t>Bob Corker, who helped President O give us the bad Iran Deal &amp;amp, couldn't get elected dog catcher in Tennessee, is now fighting Tax Cuts....</t>
  </si>
  <si>
    <t>Spoke to President Xi of China to congratulate him on his extraordinary elevation. Also discussed NoKo &amp;amp, trade, two very important subjects!</t>
  </si>
  <si>
    <t>Melania and I look forward to being with President Xi &amp;amp, Madame Peng Liyuan in China in two weeks for what will hopefully be a historic trip! https://t.co/uFMonzza7N</t>
  </si>
  <si>
    <t>It is now commonly agreed, after many months of COSTLY looking, that there was NO collusion between Russia and Trump. Was collusion with HC!</t>
  </si>
  <si>
    <t>.@FoxNews Chris Wallace: â€œMore evidence of Dem collusion with Russia than GOPâ€ https://t.co/nACQerJSiu</t>
  </si>
  <si>
    <t>â€œWHAT HAPPENEDâ€â€œHow Team Hillary played the press for fools on Russiaâ€âž¡ï¸https://t.co/GqpIidk017NOW WE KNOW! https://t.co/SgWL1HZmkI</t>
  </si>
  <si>
    <t>...the Uranium to Russia deal, the  33,000 plus deleted Emails, the Comey fix and so much more. Instead they look at phony Trump/Russia,....</t>
  </si>
  <si>
    <t>"All of this ""Russia"" talk right when the Republicans are making their big push for historic Tax Cuts &amp;amp, Reform. Is this coincidental? NOT!"</t>
  </si>
  <si>
    <t>Just spoke to President Macri of Argentina about the five proud and wonderful men killed in the West Side terror attack. God be with them!</t>
  </si>
  <si>
    <t>Today, we are thrilled to welcome @Broadcom CEO Hock Tan to the WH to announce he is moving their HQâ€™s from Singapore back to the U.S.A..... https://t.co/WrqUXBndyZ</t>
  </si>
  <si>
    <t>singapore</t>
  </si>
  <si>
    <t>Donna Brazile just stated the DNC RIGGED the system to illegally steal the Primary from Bernie Sanders. Bought and paid for by Crooked H....</t>
  </si>
  <si>
    <t>brazil</t>
  </si>
  <si>
    <t>Just took off for ceremony @ Pearl Harbor. Will then be heading to Japan, SKorea, China, Vietnam &amp;amp, the Philippines. Will never let you down!</t>
  </si>
  <si>
    <t>china, japan, vietnam, philippines</t>
  </si>
  <si>
    <t>Just gave a speech to the great men and women at Yokota Air Base in Tokyo, Japan. Leaving to see Prime Minister Abe. https://t.co/6LRAgojvDB</t>
  </si>
  <si>
    <t>It was a true honor to be at Yokota Air Base with our GREAT @USForcesJapan! https://t.co/KEXnIkkQks</t>
  </si>
  <si>
    <t>May God be w/ the people of Sutherland Springs, Texas. The FBI &amp;amp, law enforcement are on the scene. I am monitoring the situation from Japan.</t>
  </si>
  <si>
    <t>#USAðŸ‡ºðŸ‡¸ #JapanðŸ‡¯ðŸ‡µ https://t.co/EvxFqAVnFS</t>
  </si>
  <si>
    <t>My visit to Japan and friendship with PM Abe will yield many benefits, for our great Country. Massive military &amp;amp, energy orders happening+++!</t>
  </si>
  <si>
    <t>Getting ready to make a major speech to the National Assembly here in South Korea, then will be headed to China where I very much look forward to meeting with President Xi who is just off his great political victory.</t>
  </si>
  <si>
    <t>Leaving South Korea now heading to China. Looking very much forward to meeting and being with President Xi!</t>
  </si>
  <si>
    <t>Looking forward to a full day of meetings with President Xi and our delegations tomorrow. THANK YOU for the beautiful welcome China! @FLOTUS Melania and I will never forget it! https://t.co/sQoUWIGAiQ</t>
  </si>
  <si>
    <t>In the coming months and years ahead I look forward to building an even STRONGER relationship between the United States and China. ðŸ‡ºðŸ‡¸ðŸ‡¨ðŸ‡³ https://t.co/mK3SB7t3EV</t>
  </si>
  <si>
    <t>I donâ€™t blame China, I blame the incompetence of past Admins for allowing China to take advantage of the U.S. on trade leading up to a point where the U.S. is losing $100's of billions. How can you blame China for taking advantage of people that had no clue? I would've done same!</t>
  </si>
  <si>
    <t>I am leaving China for #APEC2017 in Vietnam. @FLOTUS Melania is staying behind to see the zoo, and of course, the Great WALL of China before going to Alaska to greet our AMAZING troops.</t>
  </si>
  <si>
    <t>china, vietnam</t>
  </si>
  <si>
    <t>Just landed in Da Nang, Vietnam to deliver a speech at #APEC2017</t>
  </si>
  <si>
    <t>â€œPresidential Proclamation Commemorating the 50th Anniversary of the Vietnam Warâ€ âž¡ï¸https://t.co/hgUQP9leqK âž¡ï¸https://t.co/9C0yyIv9Ws https://t.co/f9snmRUA4a</t>
  </si>
  <si>
    <t>President Xi of China has stated that he is upping the sanctions against #NoKo. Said he wants them to denuclearize. Progress is being made.</t>
  </si>
  <si>
    <t>Will be doing a joint press conference in Hanoi, Vietnam then heading for final destination of trip, the Phillipines.</t>
  </si>
  <si>
    <t>Met with President Putin of Russia who was at #APEC meetings. Good discussions on Syria. Hope for his help to solve, along with China the dangerous North Korea crisis. Progress being made.</t>
  </si>
  <si>
    <t>china, russia, syria</t>
  </si>
  <si>
    <t>When will all the haters and fools out there realize that having a good relationship with Russia is a good thing, not a bad thing. There always playing politics - bad for our country. I want to solve North Korea, Syria, Ukraine, terrorism, and Russia can greatly help!</t>
  </si>
  <si>
    <t>Does the Fake News Media remember when Crooked Hillary Clinton, as Secretary of State, was begging Russia to be our friend with the misspelled reset button? Obama tried also, but he had zero chemistry with Putin.</t>
  </si>
  <si>
    <t>Just landed in the Philippines after a great day of meetings and events in Hanoi, Vietnam!</t>
  </si>
  <si>
    <t>vietnam, philippines</t>
  </si>
  <si>
    <t>Just landed in the Philippines after a great day of meetings and events in Hanoi, Vietnam! https://t.co/YxHRNhhPWo</t>
  </si>
  <si>
    <t>We had a wonderful visit to Vietnam, thank you President Tran Dai Quang! Heading to the #ASEANSummit 50th Anniv Gala in the Philippines now. https://t.co/WfSd8EE3Nm</t>
  </si>
  <si>
    <t>Will be leaving the Philippines tomorrow after many days of constant mtgs &amp;amp, work in order to #MAGA! My promises are rapidly being fulfilled.</t>
  </si>
  <si>
    <t>philippines</t>
  </si>
  <si>
    <t>Just arrived at #ASEAN50 in the Philippines for my final stop with World Leaders. Will lead to FAIR TRADE DEALS, unlike the horror shows from past Administrations. Will then be leaving for D.C. Made many good friends!</t>
  </si>
  <si>
    <t>THANK YOU to the amazing staff and their families of the United States Embassy in the Philippines. Keep up the GREAT WORK! https://t.co/3ABVXTsJM0</t>
  </si>
  <si>
    <t>While in the Philippines I was forced to watch @CNN, which I have not done in months, and again realized how bad, and FAKE, it is. Loser!</t>
  </si>
  <si>
    <t>The failing @nytimes hates the fact that I have developed a great relationship with World leaders like Xi Jinping, President of China.....</t>
  </si>
  <si>
    <t>To the three UCLA basketball players I say:  You're welcome, go out and give a big Thank You to President Xi Jinping of China who made.....</t>
  </si>
  <si>
    <t>China is sending an Envoy and Delegation to North Korea - A big move, we'll see what happens!</t>
  </si>
  <si>
    <t>Need all on the UN Security Council to vote to renew the Joint Investigative Mechanism for Syria to ensure that Assad Regime does not commit mass murder with chemical weapons ever again.</t>
  </si>
  <si>
    <t>Now that the three basketball players are out of China and saved from years in jail, LaVar Ball, the father of LiAngelo, is unaccepting of what I did for his son and that shoplifting is no big deal. I should have left them in jail!</t>
  </si>
  <si>
    <t>Shoplifting is a very big deal in China, as it should be (5-10 years in jail), but not to father LaVar. Should have gotten his son out during my next trip to China instead. China told them why they were released. Very ungrateful!</t>
  </si>
  <si>
    <t>President Donald J. Trump and @FLOTUS Melania Participate in the Pardoning of the National Thanksgiving Turkey at the White House. https://t.co/Zauqz4jfWv</t>
  </si>
  <si>
    <t>It wasnâ€™t the White House, it wasnâ€™t the State Department, it wasnâ€™t father LaVarâ€™s so-called people on the ground in China that got his son out of a long term prison sentence - IT WAS ME. Too bad! LaVar is just a poor manâ€™s version of Don King, but without the hair. Just think..</t>
  </si>
  <si>
    <t>...LaVar, you could have spent the next 5 to 10 years during Thanksgiving with your son in China, but no NBA contract to support you. But remember LaVar, shoplifting is NOT a little thing. Itâ€™s a really big deal, especially in China. Ungrateful fool!</t>
  </si>
  <si>
    <t>I have long given the order to help Argentina with the Search and Rescue mission of their missing submarine. 45 people aboard and not much time left. May God be with them and the people of Argentina!</t>
  </si>
  <si>
    <t>Will be doing a live Thanksgiving Video Teleconference with Members of the Military at 9:00 A.M.  Afghanistan, Iraq, USS Monterey, Turkey &amp;amp, Bahrain. Then going to Coast Guard Quarters, Florida.</t>
  </si>
  <si>
    <t>iraq, afghanistan, turkey, bahrain</t>
  </si>
  <si>
    <t>Will be speaking to President Recep Tayyip Erdogan of Turkey this morning about bringing peace to the mess that I inherited in the Middle East. I will get it all done, but what a mistake, in lives and dollars (6 trillion), to be there in the first place!</t>
  </si>
  <si>
    <t>After Turkey call I will be heading over to Trump National Golf Club, Jupiter, to play golf (quickly) with Tiger Woods and Dustin Johnson. Then back to Mar-a-Lago for talks on bringing even more jobs and companies back to the USA!</t>
  </si>
  <si>
    <t>Horrible and cowardly terrorist attack on innocent and defenseless worshipers in Egypt. The world cannot tolerate terrorism, we must defeat them militarily and discredit the extremist ideology that forms the basis of their existence!</t>
  </si>
  <si>
    <t>Will be calling the President of Egypt in a short while to discuss the tragic terrorist attack, with so much loss of life. We have to get TOUGHER AND SMARTER than ever before, and we will. Need the WALL, need the BAN! God bless the people of Egypt.</t>
  </si>
  <si>
    <t>Since the first day I took office, all you hear is the phony Democrat excuse for losing the election, Russia, Russia,Russia.  Despite this I have the economy booming and have possibly done more than any 10 month President. MAKE AMERICA GREAT AGAIN!</t>
  </si>
  <si>
    <t>Just spoke to President XI JINPING of China concerning the provocative actions of North Korea. Additional major sanctions will be imposed on North Korea today. This situation will be handled!</t>
  </si>
  <si>
    <t>The Chinese Envoy, who just returned from North Korea, seems to have had no impact on Little Rocket Man. Hard to believe his people, and the military, put up with living in such horrible conditions. Russia and China condemned the launch.</t>
  </si>
  <si>
    <t>Today, it was my great honor to meet with the Crown Prince of Bahrain at the @WhiteHouse. Bahrain and the United States are important partners.During the Crown Princeâ€™s visit, he is advancing $9 BILLION in commercial deals, including finalizing the purchase of F-16â€™s... https://t.co/vYuw7UGYmN</t>
  </si>
  <si>
    <t>bahrain</t>
  </si>
  <si>
    <t>Congratulations to @ABC News for suspending Brian Ross for his horrendously inaccurate and dishonest report on the Russia, Russia, Russia Witch Hunt. More Networks and â€œpapersâ€ should do the same with their Fake News!</t>
  </si>
  <si>
    <t>I have determined that it is time to officially recognize Jerusalem as the capital of Israel. I am also directing the State Department to begin preparation to move the American Embassy from Tel Aviv to Jerusalem... https://t.co/YwgWmT0O8m</t>
  </si>
  <si>
    <t>Despite thousands of hours wasted and many millions of dollars spent, the Democrats have been unable to show any collusion with Russia - so now they are moving on to the false accusations and fabricated stories of women who I donâ€™t know and/or have never met. FAKE NEWS!</t>
  </si>
  <si>
    <t>WOW, @foxandfrlends  â€œDossier is bogus. Clinton Campaign, DNC funded Dossier. FBI CANNOT (after all of this time) VERIFY CLAIMS IN DOSSIER OF RUSSIA/TRUMP COLLUSION. FBI TAINTED.â€ And they used this Crooked Hillary pile of garbage as the basis for going after the Trump Campaign!</t>
  </si>
  <si>
    <t>â€œOn 1/20 - the day Trump was inaugurated - an estimated 35,000 ISIS fighters held approx 17,500 square miles of territory in both Iraq and Syria. As of 12/21, the U.S. military estimates the remaining 1,000 or so fighters occupy roughly 1,900 square miles...â€ via @jamiejmcintyre https://t.co/0lXKMUoPE9</t>
  </si>
  <si>
    <t>â€œOn 1/20 - the day Trump was inaugurated - an estimated 35,000 ISIS fighters held approx 17,500 square miles of territory in both Iraq and Syria. As of 12/21, the U.S. military est the remaining 1,000 or so fighters occupy roughly 1,900 square miles..â€ @jamiejmcintyre @dcexaminer https://t.co/OgYEuDgzD2</t>
  </si>
  <si>
    <t>Caught RED HANDED - very disappointed that China is allowing oil to go into North Korea. There will never be a friendly solution to the North Korea problem if this continues to happen!</t>
  </si>
  <si>
    <t>While the Fake News loves to talk about my so-called low approval rating, @foxandfriends just showed that my rating on Dec. 28, 2017, was approximately the same as President Obama on Dec. 28, 2009, which was 47%...and this despite massive negative Trump coverage &amp;amp, Russia hoax!</t>
  </si>
  <si>
    <t>Many reports of peaceful protests by Iranian citizens fed up with regimeâ€™s corruption &amp;amp, its squandering of the nationâ€™s wealth to fund terrorism abroad. Iranian govt should respect their peopleâ€™s rights, including right to express themselves. The world is watching! #IranProtests</t>
  </si>
  <si>
    <t>The entire world understands that the good people of Iran want change, and, other than the vast military power of the United States, that Iranâ€™s people are what their leaders fear the most.... https://t.co/W8rKN9B6RT</t>
  </si>
  <si>
    <t>Oppressive regimes cannot endure forever, and the day will come when the Iranian people will face a choice. The world is watching! https://t.co/kvv1uAqcZ9</t>
  </si>
  <si>
    <t>Big protests in Iran. The people are finally getting wise as to how their money and wealth is being stolen and squandered on terrorism. Looks like they will not take it any longer. The USA is watching very closely for human rights violations!</t>
  </si>
  <si>
    <t>Iran, the Number One State of Sponsored Terror with numerous violations of Human Rights occurring on an hourly basis, has now closed down the Internet so that peaceful demonstrators cannot communicate. Not good!</t>
  </si>
  <si>
    <t>The United States has foolishly given Pakistan more than 33 billion dollars in aid over the last 15 years, and they have given us nothing but lies &amp;amp, deceit, thinking of our leaders as fools. They give safe haven to the terrorists we hunt in Afghanistan, with little help. No more!</t>
  </si>
  <si>
    <t>afghanistan, pakistan</t>
  </si>
  <si>
    <t>Iran is failing at every level despite the terrible deal made with them by the Obama Administration. The great Iranian people have been repressed for many years. They are hungry for food &amp;amp, for freedom. Along with human rights, the wealth of Iran is being looted. TIME FOR CHANGE!</t>
  </si>
  <si>
    <t>The people of Iran are finally acting against the brutal and corrupt Iranian regime. All of the money that President Obama so foolishly gave them went into terrorism and into their â€œpockets.â€ The people have little food, big inflation and no human rights. The U.S. is watching!</t>
  </si>
  <si>
    <t>It's not only Pakistan that we pay billions of dollars to for nothing, but also many other countries, and others. As an example, we pay the Palestinians HUNDRED OF MILLIONS OF DOLLARS a year and get no appreciation or respect. They donâ€™t even want to negotiate a long overdue...</t>
  </si>
  <si>
    <t>...peace treaty with Israel. We have taken Jerusalem, the toughest part of the negotiation, off the table, but Israel, for that, would have had to pay more. But with the Palestinians no longer willing to talk peace, why should we make any of these massive future payments to them?</t>
  </si>
  <si>
    <t>Such respect for the people of Iran as they try to take back their corrupt government. You will see great support from the United States at the appropriate time!</t>
  </si>
  <si>
    <t>Well, now that collusion with Russia is proving to be a total hoax and the only collusion is with Hillary Clinton and the FBI/Russia, the Fake News Media (Mainstream) and this phony new book are hitting out at every new front imaginable. They should try winning an election. Sad!</t>
  </si>
  <si>
    <t>Now that Russian collusion, after one year of intense study, has proven to be a total hoax on the American public, the Democrats and their lapdogs, the Fake News Mainstream Media, are taking out the old Ronald Reagan playbook and screaming mental stability and intelligence.....</t>
  </si>
  <si>
    <t>It was my great honor to sign H.R. 267, the â€œMartin Luther King, Jr. National Historical Park Act,â€ which redesignates the Martin Luther King, Junior, National Historic Site in the State of Georgia as the Martin Luther King, Jr. National Historical Park. https://t.co/Qe0b6HBFTY https://t.co/QTgaqTawPT</t>
  </si>
  <si>
    <t>The fact that Sneaky Dianne Feinstein, who has on numerous occasions stated that collusion between Trump/Russia has not been found, would release testimony in such an underhanded and possibly illegal way, totally without authorization, is a disgrace. Must have tough Primary!</t>
  </si>
  <si>
    <t>The single greatest Witch Hunt in American history continues. There was no collusion, everybody including the Dems knows there was no collusion, &amp;amp, yet on and on it goes. Russia &amp;amp, the world is laughing at the stupidity they are witnessing. Republicans should finally take control!</t>
  </si>
  <si>
    <t>Today, it was my great honor to welcome Prime Minister Erna Solberg of Norway to the @WhiteHouse - a great friend and ally of the United States! Joint press conference: https://t.co/qWR1BhfQZI https://t.co/PJvwznjRCO</t>
  </si>
  <si>
    <t>norway</t>
  </si>
  <si>
    <t>Disproven and paid for by Democrats â€œDossier used to spy on Trump Campaign. Did FBI use Intel tool to influence the Election?â€ @foxandfriends  Did Dems or Clinton also pay Russians? Where are hidden and smashed DNC servers? Where are Crooked Hillary Emails?  What a mess!</t>
  </si>
  <si>
    <t>More great news as a result of historical Tax Cuts and Reform: Fiat Chrysler announces plan to invest more than $1 BILLION in Michigan plant, relocating their heavy-truck production from Mexico to Michigan, adding 2,500 new jobs and paying $2,000 bonus to U.S. employees! https://t.co/47azKD0l9B</t>
  </si>
  <si>
    <t>Chrysler is moving a massive plant from Mexico to Michigan, reversing a years long opposite trend. Thank you Chrysler, a very wise decision. The voters in Michigan are very happy they voted for Trump/Pence. Plenty of more to follow!</t>
  </si>
  <si>
    <t>Never said anything derogatory about Haitians other than Haiti is, obviously, a very poor and troubled country. Never said â€œtake them out.â€ Made up by Dems. I have a wonderful relationship with Haitians. Probably should record future meetings - unfortunately, no trust!</t>
  </si>
  <si>
    <t>haiti</t>
  </si>
  <si>
    <t>Yesterday was another big day for jobs and the Stock Market. Chrysler coming back to U.S. (Michigan) from Mexico and many more companies paying out Tax Cut money to employees. If Dems won in November, Market would have TANKED! It was headed for disaster.</t>
  </si>
  <si>
    <t>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</si>
  <si>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Do you notice the Fake News Mainstream Media never likes covering the great and record setting economic news, but rather talks about anything negative or that can be turned into the negative. The Russian Collusion Hoax is dead, except as it pertains to the Dems. Public gets it!</t>
  </si>
  <si>
    <t>Today, it was my honor to welcome President Nursultan Nazarbayev of Kazakhstan to the @WhiteHouse! https://t.co/TerYFZViax</t>
  </si>
  <si>
    <t>kazakhstan</t>
  </si>
  <si>
    <t>During the campaign, I promised to MAKE AMERICA GREAT AGAIN by bringing businesses and jobs back to our country. I am very proud to see companies like Chrysler moving operations from Mexico to Michigan where there are so many great American workers! https://t.co/hz2q9UTfnF</t>
  </si>
  <si>
    <t>....The Wall will be paid for, directly or indirectly, or through longer term reimbursement, by Mexico, which has a ridiculous $71 billion dollar trade surplus with the U.S. The $20 billion dollar Wall is â€œpeanutsâ€ compared to what Mexico makes from the U.S. NAFTA is a bad joke!</t>
  </si>
  <si>
    <t>We need the Wall for the safety and security of our country. We need the Wall to help stop the massive inflow of drugs from Mexico, now rated the number one most dangerous country in the world. If there is no Wall, there is no Deal!</t>
  </si>
  <si>
    <t>Will soon be heading to Davos, Switzerland, to tell the world how great America is and is doing. Our economy is now booming and with all I am doing, will only get better...Our country is finally WINNING again!</t>
  </si>
  <si>
    <t>switzerland</t>
  </si>
  <si>
    <t>Very productive bilateral meeting with Prime Minister Benjamin @Netanyahu of Israel - in Davos, Switzerland! #WEF18 https://t.co/2sZM9YI7tJ</t>
  </si>
  <si>
    <t>israel, switzerland</t>
  </si>
  <si>
    <t>Will be interviewed on  @SquawkCNBC by @JoeSquawk coming up at 6:00amE from Davos, Switzerland. Enjoy! #WEF18 https://t.co/7egYlxnFBd</t>
  </si>
  <si>
    <t>It was an honor to meet with Republic of Rwanda President Paul Kagame this morning in Davos, Switzerland. Many great discussions! #WEF18 https://t.co/SaPzwVhDiB</t>
  </si>
  <si>
    <t>switzerland, rwanda</t>
  </si>
  <si>
    <t>Great bilateral meeting with President @Alain_Berset of the Swiss Confederation - as we continue to strengthen our great friendship. Such an honor to be in Switzerland! #WEF18 https://t.co/87pLrCpQkZ</t>
  </si>
  <si>
    <t>Join me live at the 2018 World Economic Forum in Davos, Switzerland! #WEF18 https://t.co/fdHejCmv73 https://t.co/DuKJlVTWB8</t>
  </si>
  <si>
    <t>Heading back from a very exciting two days in Davos, Switzerland. Speech on Americaâ€™s economic revival was well received. Many of the people I met will be investing in the U.S.A.! #MAGA</t>
  </si>
  <si>
    <t>Our economy is better than it has been in many decades. Businesses are coming back to America like never before. Chrysler, as an example, is leaving Mexico and coming back to the USA. Unemployment is nearing record lows. We are on the right track!</t>
  </si>
  <si>
    <t>This memo totally vindicates â€œTrumpâ€ in probe. But the Russian Witch Hunt goes on and on. Their was no Collusion and there was no Obstruction (the word now used because, after one year of looking endlessly and finding NOTHING, collusion is dead). This is an American disgrace!</t>
  </si>
  <si>
    <t>Great jobs numbers and finally, after many years, rising wages- and nobody even talks about them. Only Russia, Russia, Russia, despite the fact that, after a year of looking, there is No Collusion!</t>
  </si>
  <si>
    <t>I will be meeting with Henry Kissinger at 1:45pm. Will be discussing North Korea, China and the Middle East.</t>
  </si>
  <si>
    <t>Wow! -Senator Mark Warner got caught having extensive contact with a lobbyist for a Russian oligarch. Warner did not want a â€œpaper trailâ€ on a â€œprivateâ€ meeting (in London) he requested with Steele of fraudulent Dossier fame. All tied into Crooked Hillary.</t>
  </si>
  <si>
    <t>According to the @nytimes, a Russian sold phony secrets on â€œTrumpâ€ to the U.S. Asking price was $10 million, brought down to $1 million to be paid over time. I hope people are now seeing &amp;amp, understanding what is going on here. It is all now starting to come out - DRAIN THE SWAMP!</t>
  </si>
  <si>
    <t>Russia started their anti-US campaign in 2014, long before I announced that I would run for President. The results of the election were not impacted. The Trump campaign did nothing wrong - no collusion!</t>
  </si>
  <si>
    <t>â€œCharges Deal Don A Big Win,â€ written by Michael Goodwin of the @nypost, succinctly states that â€œthe Russians had no impact on the election results.â€ There was no Collusion with the Trump Campaign. â€œShe lost the old-fashioned way, by being a terrible candidate. Case closed.â€</t>
  </si>
  <si>
    <t>Funny how the Fake News Media doesnâ€™t want to say that the Russian group was formed in 2014, long before my run for President. Maybe they knew I was going to run even though I didnâ€™t know!</t>
  </si>
  <si>
    <t>â€œI have seen all of the Russian ads and I can say very definitively that swaying the election was *NOT* the main goal.â€Rob GoldmanVice President of Facebook Ads https://t.co/A5ft7cGJkE</t>
  </si>
  <si>
    <t>Very sad that the FBI missed all of the many signals sent out by the Florida school shooter. This is not acceptable. They are spending too much time trying to prove Russian collusion with the Trump campaign - there is no collusion. Get back to the basics and make us all proud!</t>
  </si>
  <si>
    <t>General McMaster forgot to say that the results of the 2016 election were not impacted or changed by the Russians and that the only Collusion was between Russia and Crooked H, the DNC and the Dems. Remember the Dirty Dossier, Uranium, Speeches, Emails and the Podesta Company!</t>
  </si>
  <si>
    <t>Never gotten over the fact that Obama was able to send $1.7 Billion Dollars in CASH to Iran and nobody in Congress, the FBI or Justice called for an investigation!</t>
  </si>
  <si>
    <t>Finally, Liddleâ€™ Adam Schiff, the leakinâ€™ monster of no control, is now blaming the Obama Administration for Russian meddling in the 2016 Election. He is finally right about something. Obama was President, knew of the threat, and did nothing. Thank you Adam!</t>
  </si>
  <si>
    <t>I never said Russia did not meddle in the election, I said â€œit may be Russia, or China or another country or group, or it may be a 400 pound genius sitting in bed and playing with his computer.â€ The Russian â€œhoaxâ€ was that the Trump campaign colluded with Russia - it never did!</t>
  </si>
  <si>
    <t>Now that Adam Schiff is starting to blame President Obama for Russian meddling in the election, he is probably doing so as yet another excuse that the Democrats, lead by their fearless leader, Crooked Hillary Clinton, lost the 2016 election. But wasnâ€™t I a great candidate?</t>
  </si>
  <si>
    <t>If it was the GOAL of Russia to create discord, disruption and chaos within the U.S. then, with all of the Committee Hearings, Investigations and Party hatred, they have succeeded beyond their wildest dreams. They are laughing their asses off in Moscow. Get smart America!</t>
  </si>
  <si>
    <t>Thank you to KenStarr, former Independent Counsel, Whitewater, for your insight and powerful words on FISA abuse, Russian meddling etc. Really great interview with @MariaBartiromo</t>
  </si>
  <si>
    <t>My great friends from NASCAR are having their big race today, The Daytona 500. Brian France and the France family are special people. Enjoy the race!</t>
  </si>
  <si>
    <t>Obama was President up to, and beyond, the 2016 Election. So why didnâ€™t he do something about Russian meddling?</t>
  </si>
  <si>
    <t>Thank you to @foxandfriends for the great timeline on all of the failures the Obama Administration had against Russia, including Crimea, Syria and so much more. We are now starting to win again!</t>
  </si>
  <si>
    <t>....The President Obama quote just before election. Thatâ€™s because he thought Crooked Hillary was going to win and he didnâ€™t want to â€œrock the boat.â€ When I easily won the Electoral College, the whole game changed and the Russian excuse became the narrative of the Dems.</t>
  </si>
  <si>
    <t>I have been much tougher on Russia than Obama, just look at the facts. Total Fake News!</t>
  </si>
  <si>
    <t>Bad ratings @CNN &amp;amp, @MSNBC got scammed when they covered the anti-Trump Russia rally wall-to-wall. They probably knew it was Fake News but, because it was a rally against me, they pushed it hard anyway. Two really dishonest newscasters, but the public is wise!</t>
  </si>
  <si>
    <t>Question: If all of the Russian meddling took place during the Obama Administration, right up to January 20th, why arenâ€™t they the subject of the investigation? Why didnâ€™t Obama do something about the meddling? Why arenâ€™t Dem crimes under investigation? Ask Jeff Session!</t>
  </si>
  <si>
    <t>Question: If all of the Russian meddling took place during the Obama Administration, right up to January 20th, why arenâ€™t they the subject of the investigation? Why didnâ€™t Obama do something about the meddling? Why arenâ€™t Dem crimes under investigation? Ask Jeff Sessions!</t>
  </si>
  <si>
    <t>MS-13 gang members are being removed by our Great ICE and Border Patrol Agents by the thousands, but these killers come back in from El Salvador, and through Mexico, like water. El Salvador just takes our money, and Mexico must help MORE with this problem. We need The Wall!</t>
  </si>
  <si>
    <t>Today, @FLOTUS Melania and I were honored to welcome Prime Minister @TurnbullMalcolm and Mrs. Turnbull of Australia to the @WhiteHouse!ðŸ‡ºðŸ‡¸ðŸ‡¦ðŸ‡ºPress Conference: https://t.co/rKokJGRsgu https://t.co/PkJUw8x9jb</t>
  </si>
  <si>
    <t>â€œRussians had no compromising information on Donald Trumpâ€ @FoxNews  Of course not, because there is none, and never was. This whole Witch Hunt is an illegal disgrace...and Obama did nothing about Russia!</t>
  </si>
  <si>
    <t>We have large trade deficits with Mexico and Canada. NAFTA, which is under renegotiation right now, has been a bad deal for U.S.A. Massive relocation of companies &amp;amp, jobs. Tariffs on Steel and Aluminum will only come off if new &amp;amp, fair NAFTA agreement is signed. Also, Canada must..</t>
  </si>
  <si>
    <t>...treat our farmers much better. Highly restrictive. Mexico must do much more on stopping drugs from pouring into the U.S. They have not done what needs to be done. Millions of people addicted and dying.</t>
  </si>
  <si>
    <t>Why did the Obama Administration start an investigation into the Trump Campaign (with zero proof of wrongdoing) long before the Election in November? Wanted to discredit so Crooked H would win. Unprecedented. Bigger than Watergate! Plus, Obama did NOTHING about Russian meddling.</t>
  </si>
  <si>
    <t>China has been asked to develop a plan for the year of a One Billion Dollar reduction in their massive Trade Deficit with the United States. Our relationship with China has been a very good one, and we look forward to seeing what ideas they come back with. We must act soon!</t>
  </si>
  <si>
    <t>Spoke to PM @TurnbullMalcolm of Australia. He is committed to having a very fair and reciprocal military and trade relationship. Working very quickly on a security agreement so we donâ€™t have to impose steel or aluminum tariffs on our ally, the great nation of Australia!</t>
  </si>
  <si>
    <t>Chinese President XI XINPING and I spoke at length about the meeting with KIM JONG UN of North Korea. President XI told me he appreciates that the U.S. is working to solve the problem diplomatically rather than going with the ominous alternative. China continues to be helpful!</t>
  </si>
  <si>
    <t>Chinese President XI JINPING and I spoke at length about the meeting with KIM JONG UN of North Korea. President XI told me he appreciates that the U.S. is working to solve the problem diplomatically rather than going with the ominous alternative. China continues to be helpful!</t>
  </si>
  <si>
    <t>Spoke to Prime Minister Abe of Japan, who is very enthusiastic about talks with North Korea. Also discussing opening up Japan to much better trade with the U.S. Currently have a massive $100 Billion Trade Deficit. Not fair or sustainable. It will all work out!</t>
  </si>
  <si>
    <t>The Failing New York Times purposely wrote a false story stating that I am unhappy with my legal team on the Russia case and am going to add another lawyer to help out. Wrong. I am VERY happy with my lawyers, John Dowd, Ty Cobb and Jay Sekulow. They are doing a great job and.....</t>
  </si>
  <si>
    <t>...have shown conclusively that there was no Collusion with Russia..just excuse for losing. The only Collusion was that done by the DNC, the Democrats and Crooked Hillary. The writer of the story, Maggie Haberman, a Hillary flunky, knows nothing about me and is not given access.</t>
  </si>
  <si>
    <t>THE HOUSE INTELLIGENCE COMMITTEE HAS, AFTER A 14 MONTH LONG IN-DEPTH INVESTIGATION, FOUND NO EVIDENCE OF COLLUSION OR COORDINATION BETWEEN THE TRUMP CAMPAIGN AND RUSSIA TO INFLUENCE THE 2016 PRESIDENTIAL ELECTION.</t>
  </si>
  <si>
    <t>We do have a Trade Deficit with Canada, as we do with almost all countries (some of them massive). P.M. Justin Trudeau of Canada, a very good guy, doesnâ€™t like saying that Canada has a Surplus vs. the U.S.(negotiating), but they do...they almost all do...and thatâ€™s how I know!</t>
  </si>
  <si>
    <t>It was my honor to welcome Prime Minister Leo Varadkar of Ireland to the @WhiteHouse! https://t.co/ZT3WnIZR2L</t>
  </si>
  <si>
    <t>Our thoughts and prayers go out to the families and loved ones of the brave troops lost in the helicopter crash on the Iraq-Syria border yesterday. Their sacrifice in service to our country will never be forgotten.</t>
  </si>
  <si>
    <t>As the House Intelligence Committee has concluded, there was no collusion between Russia and the Trump Campaign. As many are now finding out, however, there was tremendous leaking, lying and corruption at the highest levels of the FBI, Justice &amp;amp, State. #DrainTheSwamp</t>
  </si>
  <si>
    <t>I called President Putin of Russia to congratulate him on his election victory (in past, Obama called him also). The Fake News Media is crazed because they wanted me to excoriate him. They are wrong! Getting along with Russia (and others) is a good thing, not a bad thing.......</t>
  </si>
  <si>
    <t>.....They can help solve problems with North Korea, Syria, Ukraine, ISIS, Iran and even the coming Arms Race. Bush tried to get along, but didnâ€™t have the â€œsmarts.â€ Obama and Clinton tried, but didnâ€™t have the energy or chemistry (remember RESET). PEACE THROUGH STRENGTH!</t>
  </si>
  <si>
    <t>iran, ukraine, syria</t>
  </si>
  <si>
    <t>House Intelligence Committee votes to release final report. FINDINGS: (1) No evidence provided of Collusion between Trump Campaign &amp;amp, Russia. (2)  The Obama Administrations Post election response was insufficient. (3) Clapper provided inconsistent testimony on media contacts.</t>
  </si>
  <si>
    <t>Our thoughts and prayers are with the victims of the horrible attack in France yesterday, and we grieve the nationâ€™s loss. We also condemn the violent actions of the attacker and anyone who would provide him support. We are with you @EmmanuelMacron!</t>
  </si>
  <si>
    <t>France honors a great hero. Officer died after bravely swapping places with hostage in ISIS related terror attack. So much bravery around the world constantly fighting radical Islamic terrorism. Even stronger measures needed, especially at borders!</t>
  </si>
  <si>
    <t>Many lawyers and top law firms want to represent me in the Russia case...donâ€™t believe the Fake News narrative that it is hard to find a lawyer who wants to take this on. Fame &amp;amp, fortune will NEVER be turned down by a lawyer, though some are conflicted. Problem is that a new......</t>
  </si>
  <si>
    <t>....lawyer or law firm will take months to get up to speed (if for no other reason than they can bill more), which is unfair to our great country - and I am very happy with my existing team. Besides, there was NO COLLUSION with Russia, except by Crooked Hillary and the Dems!</t>
  </si>
  <si>
    <t>Received message last night from XI JINPING of China that his meeting with KIM JONG UN went very well and that KIM looks forward to his meeting with me. In the meantime, and unfortunately, maximum sanctions and pressure must be maintained at all cost!</t>
  </si>
  <si>
    <t>Mexico is doing very little, if not NOTHING, at stopping people from flowing into Mexico through their Southern Border, and then into the U.S. They laugh at our dumb immigration laws. They must stop the big drug and people flows, or I will stop their cash cow, NAFTA. NEED WALL!</t>
  </si>
  <si>
    <t>Mexico has the absolute power not to let these large â€œCaravansâ€ of people enter their country. They must stop them at their Northern Border, which they can do because their border laws work, not allow them to pass through into our country, which has no effective border laws.....</t>
  </si>
  <si>
    <t>Mexico is making a fortune on NAFTA...They have very strong border laws - ours are pathetic. With all of the money they make from the U.S., hopefully they will stop people from coming through their country and into ours, at least until Congress changes our immigration laws!</t>
  </si>
  <si>
    <t>As ridiculous as it sounds, the laws of our country do not easily allow us to send those crossing our Southern Border back where they came from. A whole big wasted procedure must take place. Mexico &amp;amp, Canada have tough immigration laws, whereas ours are an Obama joke. ACT CONGRESS</t>
  </si>
  <si>
    <t>Honduras, Mexico and many other countries that the U.S. is very generous to, sends many of their people to our country through our WEAK IMMIGRATION POLICIES. Caravans are heading here. Must pass tough laws and build the WALL. Democrats allow open borders, drugs and crime!</t>
  </si>
  <si>
    <t>mexico, honduras</t>
  </si>
  <si>
    <t>The big Caravan of People from Honduras, now coming across Mexico and heading to our â€œWeak Lawsâ€ Border, had better be stopped before it gets there. Cash cow NAFTA is in play, as is foreign aid to Honduras and the countries that allow this to happen. Congress MUST ACT NOW!</t>
  </si>
  <si>
    <t>Today, it was my honor to welcome Estonia President @KerstiKaljulaid, Lithuania President @Grybauskaite_LT, and Latvia President @Vejonis to the @WhiteHouse. Congratulations on your 100th anniversaries of independence! #BalticSummit: https://t.co/XAchZ3zUSe https://t.co/RRftyTGEvb</t>
  </si>
  <si>
    <t>estonia, lithuania, latvia</t>
  </si>
  <si>
    <t>Our Border Laws are very weak while those of Mexico &amp;amp, Canada are very strong. Congress must change these Obama era, and other, laws NOW! The Democrats stand in our way - they want people to pour into our country unchecked....CRIME! We will be taking strong action today.</t>
  </si>
  <si>
    <t>We are not in a trade war with China, that war was lost many years ago by the foolish, or incompetent, people who represented the U.S. Now we have a Trade Deficit of $500 Billion a year, with Intellectual Property Theft of another $300 Billion. We cannot let this continue!</t>
  </si>
  <si>
    <t>The Caravan is largely broken up thanks to the strong immigration laws of Mexico and their willingness to use them so as not to cause a giant scene at our Border. Because of the Trump Administrations actions, Border crossings are at a still UNACCEPTABLE 46 year low. Stop drugs!</t>
  </si>
  <si>
    <t>The Fake News Washington Post, Amazonâ€™s â€œchief lobbyist,â€ has another (of many) phony headlines, â€œTrump Defiant As China Adds Trade Penalties.â€ WRONG! Should read, â€œTrump Defiant as U.S. Adds Trade Penalties, Will End Barriers And Massive  I.P. Theft.â€ Typically bad reporting!</t>
  </si>
  <si>
    <t>China, which is a great economic power, is considered a Developing Nation within the World Trade Organization. They therefore get tremendous perks and advantages, especially over the U.S. Does anybody think this is fair. We were badly represented. The WTO is unfair to U.S.</t>
  </si>
  <si>
    <t>The United States hasnâ€™t had a Trade Surplus with China in 40 years. They must end unfair trade, take down barriers and charge only Reciprocal Tariffs. The U.S. is losing $500 Billion a year, and has been losing Billions of Dollars for decades. Cannot continue!</t>
  </si>
  <si>
    <t>President Xi and I will always be friends, no matter what happens with our dispute on trade. China will take down its Trade Barriers because it is the right thing to do. Taxes will become Reciprocal &amp;amp, a deal will be made on Intellectual Property. Great future for both countries!</t>
  </si>
  <si>
    <t>Many dead, including women and children, in mindless CHEMICAL attack in Syria. Area of atrocity is in lockdown and encircled by Syrian Army, making it completely inaccessible to outside world. President Putin, Russia and Iran are responsible for backing Animal Assad. Big price...</t>
  </si>
  <si>
    <t>iran, russia, syria</t>
  </si>
  <si>
    <t>If President Obama had crossed his stated Red Line In The Sand, the Syrian disaster would have ended long ago! Animal Assad would have been history!</t>
  </si>
  <si>
    <t>When a car is sent to the United States from China, there is a Tariff to be paid of 2 1/2%. When a car is sent to China from the United States, there is a Tariff to be paid of 25%. Does that sound like free or fair trade.  No, it sounds like STUPID TRADE -  going on for years!</t>
  </si>
  <si>
    <t>Very thankful for President Xi of Chinaâ€™s kind words on tarrifs and automobile barriers...also, his enlightenment on intellectual property and technology transfers. We will make great progress together!</t>
  </si>
  <si>
    <t>Very thankful for President Xi of Chinaâ€™s kind words on tariffs and automobile barriers...also, his enlightenment on intellectual property and technology transfers. We will make great progress together!</t>
  </si>
  <si>
    <t>The Failing New York Times wrote another phony story. It was political pundit Doug Schoen, not a Ukrainian businessman, who asked me to do a short speech by phone (Skype), hosted by Doug, in Ukraine. I was very positive about Ukraine-another negative to the Fake Russia  C story!</t>
  </si>
  <si>
    <t>So much Fake News about what is going on in the White House. Very calm and calculated with a big focus on open and fair trade with China, the coming North Korea meeting and, of course, the vicious gas attack in Syria. Feels great to have Bolton &amp;amp, Larry K on board. I (we) are</t>
  </si>
  <si>
    <t>china, syria</t>
  </si>
  <si>
    <t>....doing things that nobody thought possible, despite the never ending and corrupt Russia Investigation, which takes tremendous time and focus. No Collusion or Obstruction (other than I fight back), so now they do the Unthinkable, and RAID a lawyers office for information! BAD!</t>
  </si>
  <si>
    <t>Russia vows to shoot down any and all missiles fired at Syria. Get ready Russia,  because they will be coming, nice and new and â€œsmart!â€ You shouldnâ€™t be partners with a Gas Killing Animal who kills his people and enjoys it!</t>
  </si>
  <si>
    <t>Our relationship with Russia is worse now than it has ever been, and that includes the Cold War. There is no reason for this. Russia needs us to help with their economy, something that would be very easy to do, and we need all nations to work together. Stop the arms race?</t>
  </si>
  <si>
    <t>Much of the bad blood with Russia is caused by the Fake &amp;amp, Corrupt Russia Investigation, headed up by the all Democrat loyalists, or people that worked for Obama. Mueller is most conflicted of all (except Rosenstein who signed FISA &amp;amp, Comey letter). No Collusion, so they go crazy!</t>
  </si>
  <si>
    <t>Never said when an attack on Syria would take place. Could be very soon or not so soon at all! In any event, the United States, under my Administration, has done a great job of ridding the region of ISIS. Where is our â€œThank you America?â€</t>
  </si>
  <si>
    <t>Would only join TPP if the deal were substantially better than the deal offered to Pres. Obama. We already have BILATERAL deals with six of the eleven nations in TPP, and are working to make a deal with the biggest of those  nations, Japan, who has hit us hard on trade for years!</t>
  </si>
  <si>
    <t>A perfectly executed strike last night. Thank you to France and the United Kingdom for their wisdom and the power of their fine Military. Could not have had a better result. Mission Accomplished!</t>
  </si>
  <si>
    <t>The Syrian raid was so perfectly carried out, with such precision, that the only way the Fake News Media could demean was by my use of the term â€œMission Accomplished.â€ I knew they would seize on this but felt it is such a great Military term, it should be brought back. Use often!</t>
  </si>
  <si>
    <t>Russia and China are playing the Currency Devaluation game as the U.S. keeps raising interest rates. Not acceptable!</t>
  </si>
  <si>
    <t>I am in Florida and looking forward to my meeting with Prime Minister Abe of Japan. Working on Trade and Military Security.</t>
  </si>
  <si>
    <t>Getting ready to meet Prime Minister Abe of Japan, a truly fine gentleman!</t>
  </si>
  <si>
    <t>Pastor Andrew Brunson, a fine gentleman and Christian leader in the United States, is on trial and being persecuted in Turkey for no reason. They call him a Spy, but I am more a Spy than he is. Hopefully he will be allowed to come home to his beautiful family where he belongs!</t>
  </si>
  <si>
    <t>While Japan and South Korea would like us to go back into TPP, I donâ€™t like the deal for the United States. Too many contingencies and no way to get out if it doesnâ€™t work. Bilateral deals are far more efficient, profitable and better for OUR workers. Look how bad WTO is to U.S.</t>
  </si>
  <si>
    <t>Slippery James Comey, the worst FBI Director in history, was not fired because of the phony Russia investigation where, by the way, there was NO COLLUSION (except by the Dems)!</t>
  </si>
  <si>
    <t>Best wishes to Prime Minister @Netanyahu and all of the people of Israel on the 70th Anniversary of your Great Independence. We have no better friends anywhere. Looking forward to moving our Embassy to Jerusalem next month!</t>
  </si>
  <si>
    <t>Prime Minister @AbeShinzo of Japan and myself this morning building an even deeper and better relationship while playing a quick round of golf at Trump International Golf Club. https://t.co/YqU7pHiFoU</t>
  </si>
  <si>
    <t>Great working luncheon with U.S. and Japanese Delegations this afternoon! https://t.co/ywU2CEih8b</t>
  </si>
  <si>
    <t>Great meeting with Prime Minister Abe of Japan, who has just left Florida. Talked in depth about North Korea, Military and Trade. Good things will happen!</t>
  </si>
  <si>
    <t>Just heard the Campaign was sued by the Obstructionist Democrats. This can be good news in that we will now counter for the DNC Server that they refused to give to the FBI, the Wendy Wasserman Schultz Servers and Documents held by the Pakistani mystery man and Clinton Emails.</t>
  </si>
  <si>
    <t>Just heard the Campaign was sued by the Obstructionist Democrats. This can be good news in that we will now counter for the DNC Server that they refused to give to the FBI, the Debbie Wasserman Schultz Servers and Documents held by the Pakistani mystery man and Clinton Emails.</t>
  </si>
  <si>
    <t>Hard to believe Obstructionists May vote against Mike Pompeo for Secretary of State. The Dems will not approve hundreds of good people, including the Ambassador to Germany. They are maxing out the time on approval process for all, never happened before. Need more Republicans!</t>
  </si>
  <si>
    <t>Mexico, whose laws on immigration are very tough, must stop people from going through Mexico and into the U.S. We may make this a condition of the new NAFTA Agreement. Our Country cannot accept what is happening! Also, we must get Wall funding fast.</t>
  </si>
  <si>
    <t>Having great meetings and discussions with my friend, President @EmmanuelMacron of France. We are in the midst of meetings on Iran, Syria and Trade. We will be holding a joint press conference shortly, here at the @WhiteHouse. ðŸ‡ºðŸ‡¸ðŸ‡«ðŸ‡· https://t.co/ju1FXhgjaD</t>
  </si>
  <si>
    <t>iran, syria, france</t>
  </si>
  <si>
    <t>Americans stand with you and all of Canada, Prime Minister @JustinTrudeau. Our thoughts and prayers are with you all. #TorontoStrong https://t.co/Xo3Cn962z8</t>
  </si>
  <si>
    <t>â€œPresident Trump Calls the U.S.-France Relationship â€˜Unbreakable.â€™ History Shows Heâ€™s Right.â€ https://t.co/L0gT4rvaJO</t>
  </si>
  <si>
    <t>Busy day planned.  Looking forward to watching President Macron of France address a Joint Session of Congress today. This is a great honor and seldom allowed to be done...he will be GREAT!</t>
  </si>
  <si>
    <t>.@FLOTUS did a spectacular job hosting the President of France @EmmanuelMacron and his wife Brigitte. Every detail was done to perfection. The State Dining Room never looked more beautiful, and Washington is abuzz over what an incredible job Melania did.</t>
  </si>
  <si>
    <t>The U.S. has put together a STRONG bid w/ Canada &amp;amp, Mexico for the 2026 World Cup. It would be a shame if countries that we always support were to lobby against the U.S. bid. Why should we be supporting these countries when they donâ€™t support us (including at the United Nations)?</t>
  </si>
  <si>
    <t>Please do not forget the great help that my good friend, President Xi of China, has given to the United States, particularly at the Border of North Korea. Without him it would have been a much longer, tougher, process!</t>
  </si>
  <si>
    <t>Look forward to meeting with Chancellor Angela Merkel of Germany today. So much to discuss, so little time! It will be good for both of our great countries!</t>
  </si>
  <si>
    <t>Just Out: House Intelligence Committee Report released. â€œNo evidenceâ€ that the Trump Campaign â€œcolluded, coordinated or conspired with Russia.â€ Clinton Campaign paid for Opposition Research obtained from Russia- Wow! A total Witch Hunt! MUST END NOW!</t>
  </si>
  <si>
    <t>House Intelligence Committee rules that there was NO COLLUSION between the Trump Campaign and Russia. As I have been saying all along, it is all a big Hoax by the Democrats based on payments and lies. There should never have been a Special Councel appointed. Witch Hunt!</t>
  </si>
  <si>
    <t>House Intelligence Committee rules that there was NO COLLUSION between the Trump Campaign and Russia. As I have been saying all along, it is all a big Hoax by the Democrats based on payments and lies. There should never have been a Special Counsel appointed. Witch Hunt!</t>
  </si>
  <si>
    <t>Just had a long and very good talk with President Moon of South Korea. Things are going very well, time and location of meeting with North Korea is being set. Also spoke to Prime Minister Abe of Japan to inform him of the ongoing negotiations.</t>
  </si>
  <si>
    <t>Secret Service has just informed me that Senator Jon Testerâ€™s statements on Admiral Jackson are not true. There were no such findings. A horrible thing that we in D.C. must live with, just like phony Russian Collusion. Tester should lose race in Montana. Very dishonest and sick!</t>
  </si>
  <si>
    <t>So disgraceful that the questions concerning the Russian Witch Hunt were â€œleakedâ€ to the media. No questions on Collusion. Oh, I see...you have a made up, phony crime, Collusion, that never existed, and an investigation begun with illegally leaked classified information. Nice!</t>
  </si>
  <si>
    <t>Delegation heading to China to begin talks on the Massive Trade Deficit that has been created with our Country. Very much like North Korea, this should have been fixed years ago, not now. Same with other countries and NAFTA...but it will all get done. Great Potential for USA!</t>
  </si>
  <si>
    <t>Yesterday, it was my great honor to welcome President @MBuhari of the Federal Republic of Nigeria to the @WhiteHouse!ðŸ‡ºðŸ‡¸ðŸ‡³ðŸ‡¬ https://t.co/ApOC3CUSjV</t>
  </si>
  <si>
    <t>nigeria</t>
  </si>
  <si>
    <t>There was no Collusion (it is a Hoax) and there is no Obstruction of Justice (that is a setup &amp;amp, trap). What there is is Negotiations going on with North Korea over Nuclear War, Negotiations going on with China over Trade Deficits, Negotiations on NAFTA, and much more. Witch Hunt!</t>
  </si>
  <si>
    <t>NEW BOOK - A MUST READ! â€œThe Russia Hoax - The Illicit Scheme to Clear Hillary Clinton and Frame Donald Trumpâ€ by the brilliant Fox News Legal Analyst Gregg Jarrett. A sad chapter for law enforcement. A rigged system!</t>
  </si>
  <si>
    <t>â€œThis isnâ€™t some game. You are screwing with the work of the president of the United States.â€  John Dowd, March 2018.  With North Korea, China, the Middle East and so much more, there is not much time to be thinking about this, especially since there was no Russian â€œCollusion.â€</t>
  </si>
  <si>
    <t>Our great financial team is in China trying to negotiate a level playing field on trade! I look forward to being with President Xi in the not too distant future. We will always have a good (great) relationship!</t>
  </si>
  <si>
    <t>Our Southern Border is under siege. Congress must act now to change our weak and ineffective immigration laws. Must build a Wall. Mexico, which has a massive crime problem, is doing little to help!</t>
  </si>
  <si>
    <t>Our high level delegation is on the way back from China where they had long meetings with Chinese leaders and business representatives. We will be meeting tomorrow to determine the results, but it is hard for China in that they have become very spoiled with U.S. trade wins!</t>
  </si>
  <si>
    <t>The Russia Witch Hunt is rapidly losing credibility. House Intelligence Committee found No Collusion, Coordination or anything else with Russia. So now the Probe says OK, what else is there? How about Obstruction for a made up, phony crime.There is no O, itâ€™s called Fighting Back</t>
  </si>
  <si>
    <t>The 13 Angry Democrats in charge of the Russian Witch Hunt are starting to find out that there is a Court System in place that actually protects people from injustice...and just wait â€˜till the Courts get to see your unrevealed Conflicts of Interest!</t>
  </si>
  <si>
    <t>Good luck to Ric Grenell, our new Ambassador to Germany. A great and talented guy, he will represent our Country well!</t>
  </si>
  <si>
    <t>The United States does not need John Kerryâ€™s possibly illegal Shadow Diplomacy on the very badly negotiated Iran Deal.  He was the one that created this MESS in the first place!</t>
  </si>
  <si>
    <t>I will be announcing my decision on the Iran Deal tomorrow from the White House at 2:00pm.</t>
  </si>
  <si>
    <t>I will be speaking to my friend, President Xi of China, this morning at 8:30. The primary topics will be Trade, where good things will happen, and North Korea, where relationships and trust are building.</t>
  </si>
  <si>
    <t>Statement on the Iran Nuclear Deal: https://t.co/O3SpryCKkc</t>
  </si>
  <si>
    <t>The Iran Deal is defective at its core. If we do nothing, we know what will happen. In just a short time, the worldâ€™s leading state sponsor of terror will be on the cusp of acquiring the worldâ€™s most dangerous weapons.... https://t.co/58qwBLzxIH</t>
  </si>
  <si>
    <t>Senator Cryinâ€™ Chuck Schumer fought hard against the Bad Iran Deal, even going at it with President Obama, &amp;amp, then Voted AGAINST it! Now he says I should not have terminated the deal - but he doesnâ€™t really believe that! Same with Comey. Thought he was terrible until I fired him!</t>
  </si>
  <si>
    <t>The highly anticipated meeting between Kim Jong Un and myself will take place in Singapore on June 12th. We will both try to make it a very special moment for World Peace!</t>
  </si>
  <si>
    <t>Thank you Indiana! #MAGAðŸ‡ºðŸ‡¸https://t.co/fCv76VyUax</t>
  </si>
  <si>
    <t>Big week next week when the American Embassy in Israel will be moved to Jerusalem. Congratulations to all!</t>
  </si>
  <si>
    <t>Iranâ€™s Military Budget is up more than 40% since the Obama negotiated Nuclear Deal was reached...just another indicator that it was all a big lie. But not anymore!</t>
  </si>
  <si>
    <t>President Xi of China, and I, are working together to give massive Chinese phone company, ZTE, a way to get back into business, fast. Too many jobs in China lost. Commerce Department has been instructed to get it done!</t>
  </si>
  <si>
    <t>China and the United States are working well together on trade, but past negotiations have been so one sided in favor of China, for so many years, that it is hard for them to make a deal that benefits both countries. But be cool, it will all work out!</t>
  </si>
  <si>
    <t>Remember how badly Iran was behaving with the Iran Deal in place. They were trying to take over the Middle East by whatever means necessary. Now, that will not happen!</t>
  </si>
  <si>
    <t>U.S. Embassy opening in Jerusalem will be covered live on @FoxNews &amp;amp, @FoxBusiness. Lead up to 9:00 A.M. (eastern) event has already begun. A great day for Israel!</t>
  </si>
  <si>
    <t>Big day for Israel. Congratulations!</t>
  </si>
  <si>
    <t>ZTE, the large Chinese phone company, buys a big percentage of individual parts from U.S. companies. This is also reflective of the larger trade deal we are negotiating with China and my personal relationship with President Xi.</t>
  </si>
  <si>
    <t>Trade negotiations are continuing with China. They have been making hundreds of billions of dollars a year from the U.S., for many years. Stay tuned!</t>
  </si>
  <si>
    <t>Can you believe that with all of the made up, unsourced stories I get from the Fake News Media, together with the  $10,000,000 Russian Witch Hunt (there is no Collusion), I now have my best Poll Numbers in a year. Much of the Media may be corrupt, but the People truly get it!</t>
  </si>
  <si>
    <t>The Washington Post and CNN have typically written false stories about our trade negotiations with China. Nothing has happened with ZTE except as it pertains to the larger trade deal. Our country has been losing hundreds of billions of dollars a year with China...</t>
  </si>
  <si>
    <t>...havenâ€™t even started yet! The U.S. has very little to give, because it has given so much over the years. China has much to give!</t>
  </si>
  <si>
    <t>...We have not seen Chinaâ€™s demands yet, which should be few in that previous U.S. Administrations have done so poorly in negotiating. China has seen our demands. There has been no folding as the media would love people to believe, the meetings...</t>
  </si>
  <si>
    <t>Today, it was my great honor to welcome President Mirziyoyev of Uzbekistan to the @WhiteHouse! https://t.co/3EkHChjnYA</t>
  </si>
  <si>
    <t>uzbekistan</t>
  </si>
  <si>
    <t>Talking trade with the Vice Premier of the Peopleâ€™s Republic of China, Liu He. https://t.co/9T7Iq6F3Xe</t>
  </si>
  <si>
    <t>Great talk with my friend President Mauricio Macri of Argentina this week. He is doing such a good job for Argentina. I support his vision for transforming his countryâ€™s economy and unleashing its potential!</t>
  </si>
  <si>
    <t>Reports are there was indeed at least one FBI representative implanted, for political purposes, into my campaign for president. It took place very early on, and long before the phony Russia Hoax became a â€œhotâ€ Fake News story. If true - all time biggest political scandal!</t>
  </si>
  <si>
    <t>Things are really getting ridiculous. The Failing and Crooked (but not as Crooked as Hillary Clinton) @nytimes has done a long &amp;amp, boring story indicating that the Worldâ€™s most expensive Witch Hunt has found nothing on Russia &amp;amp, me so now they are looking at the rest of the World!</t>
  </si>
  <si>
    <t>....At what point does this soon to be $20,000,000 Witch Hunt, composed of 13 Angry and Heavily Conflicted Democrats and two people who have worked for Obama for 8 years, STOP! They have found no Collussion with Russia, No Obstruction, but they arenâ€™t looking at the corruption...</t>
  </si>
  <si>
    <t>Now that the Witch Hunt has given up on Russia and is looking at the rest of the World, they should easily be able to take it into the Mid-Term Elections where they can put some hurt on the Republican Party. Donâ€™t worry about Dems FISA Abuse, missing Emails or Fraudulent Dossier!</t>
  </si>
  <si>
    <t>The Witch Hunt finds no Collusion with Russia - so now theyâ€™re looking at the rest of the World. Ohâ€™ great!</t>
  </si>
  <si>
    <t>I ask Senator Chuck Schumer, why didnâ€™t President Obama &amp;amp, the Democrats do something about Trade with China, including Theft of Intellectual Property etc.? They did NOTHING! With that being said, Chuck &amp;amp, I have long agreed on this issue! Fair Trade, plus, with China will happen!</t>
  </si>
  <si>
    <t>China has agreed to buy massive amounts of ADDITIONAL Farm/Agricultural Products - would be one of the best things to happen to our farmers in many years!</t>
  </si>
  <si>
    <t>On China, Barriers and Tariffs to come down for first time.</t>
  </si>
  <si>
    <t>China must continue to be strong &amp;amp, tight on the Border of North Korea until a deal is made. The word is that recently the Border has become much more porous and more has been filtering in. I want this to happen, and North Korea to be VERY successful, but only after signing!</t>
  </si>
  <si>
    <t>Under our potential deal with China, they will purchase from our Great American Farmers practically as much as our Farmers can produce.</t>
  </si>
  <si>
    <t>...Follow the money! The spy was there early in the campaign and yet never reported Collusion with Russia, because there was no Collusion. He was only there to spy for political reasons and to help Crooked Hillary win - just like they did to Bernie Sanders, who got duped!</t>
  </si>
  <si>
    <t>Look how things have turned around on the Criminal Deep State. They go after Phony Collusion with Russia, a made up Scam, and end up getting caught in a major SPY scandal the likes of which this country may never have seen before! What goes around, comes around!</t>
  </si>
  <si>
    <t>Our Trade Deal with China is moving along nicely, but in the end we will probably have to use a different structure in that this will be too hard to get done and to verify results after completion.</t>
  </si>
  <si>
    <t>Sadly, I was forced to cancel the Summit Meeting in Singapore with Kim Jung Un. https://t.co/qEoi9ymUEz</t>
  </si>
  <si>
    <t>Sadly, I was forced to cancel the Summit Meeting in Singapore with Kim Jong Un. https://t.co/rLwXxBxFKx</t>
  </si>
  <si>
    <t>I have decided to terminate the planned Summit in Singapore on June 12th. While many things can happen and a great opportunity lies ahead potentially, I believe that this is a tremendous setback for North Korea and indeed a setback for the world... https://t.co/jT0GfxT0Lc</t>
  </si>
  <si>
    <t>The Democrats are now alluding to the the concept that having an Informant placed in an opposing partyâ€™s campaign is different than having a Spy, as illegal as that may be. But what about an â€œInformantâ€ who is paid a fortune and who â€œsets upâ€ way earlier than the Russian Hoax?</t>
  </si>
  <si>
    <t>...but complain and obstruct. They made only bad deals (Iran) and their so-called Trade Deals are the laughing stock of the world!</t>
  </si>
  <si>
    <t>We are having very productive talks with North Korea about reinstating the Summit which, if it does happen, will likely remain in Singapore on the same date, June 12th., and, if necessary, will be extended beyond that date.</t>
  </si>
  <si>
    <t>Good news about the release of the American hostage from Venezuela. Should be landing in D.C. this evening and be in the White House, with his family, at about 7:00 P.M. The great people of Utah will be very happy!</t>
  </si>
  <si>
    <t>Thanks to very brave Teacher &amp;amp, Hero Jason Seaman of Noblesville, Indiana, for his heroic act in saving so many precious young lives. His quick and automatic action is being talked about all over the world!</t>
  </si>
  <si>
    <t>With Spies, or â€œInformantsâ€ as the Democrats like to call them because it sounds less sinister (but itâ€™s not), all over my campaign, even from a very early date, why didnâ€™t the crooked highest levels of the FBI or â€œJusticeâ€ contact me to tell me of the  phony Russia problem?</t>
  </si>
  <si>
    <t>This whole Russia Probe is Rigged. Just an excuse as to why the Dems and Crooked Hillary lost the Election and States that havenâ€™t been lost in decades. 13 Angry Democrats, and all Dems if you include the people who worked for Obama for 8 years. #SPYGATE &amp;amp, CONFLICTS OF INTEREST!</t>
  </si>
  <si>
    <t>When will the 13 Angry Democrats (&amp;amp, those who worked for President O), reveal their disqualifying Conflicts of Interest? Itâ€™s been a long time now! Will they be indelibly written into the Report along with the fact that the only Collusion is with the Dems, Justice, FBI &amp;amp, Russia?</t>
  </si>
  <si>
    <t>Whoâ€™s going to give back the young and beautiful lives (and others) that have been devastated and destroyed by the phony Russia Collusion Witch Hunt? They journeyed down to Washington, D.C., with stars in their eyes and wanting to help our nation...They went back home in tatters!</t>
  </si>
  <si>
    <t>Why didnâ€™t the 13 Angry Democrats investigate the campaign of Crooked Hillary Clinton, many crimes, much Collusion with Russia? Why didnâ€™t the FBI take the Server from the DNC?  Rigged Investigation!</t>
  </si>
  <si>
    <t>Why didnâ€™t President Obama do something about the so-called Russian Meddling when he was told about it by the FBI before the Election? Because he thought Crooked Hillary was going to win, and he didnâ€™t want to upset the apple cart! He was in charge, not me, and did nothing.</t>
  </si>
  <si>
    <t>The 13 Angry Democrats (plus people who worked 8 years for Obama) working on the rigged Russia Witch Hunt, will be MEDDLING with the mid-term elections, especially now that Republicans (stay tough!) are taking the lead in Polls. There was no Collusion, except by the Democrats!</t>
  </si>
  <si>
    <t>Sorry, Iâ€™ve got to start focusing my energy on North Korea Nuclear, bad Trade Deals, VA Choice, the Economy, rebuilding the Military, and so much more, and not on the Rigged Russia Witch Hunt that should be investigating Clinton/Russia/FBI/Justice/Obama/Comey/Lynch etc.</t>
  </si>
  <si>
    <t>The soon to be released book, â€œThe Russia Hoax, The Illicit Scheme To Clear Hillary Clinton And Frame Donald Trump,â€ written by Gregg Jarrett, looks like a real deal big hit. The Phony Witch Hunt will be opened up for the world to see! Out in 5 weeks.</t>
  </si>
  <si>
    <t>RUSH LIMBAUGH  â€œIf the FBI was so concerned, and if they werenâ€™t targeting Trump, they should have told Trump. If they were really concerned about the Russians infiltrating a campaign (hoax), then why not try to stop it? Why not tell Trump? Because they were pushing this scam.â€</t>
  </si>
  <si>
    <t>Not that it matters but I never fired James Comey because of Russia! The Corrupt Mainstream Media loves to keep pushing that narrative, but they know it is not true!</t>
  </si>
  <si>
    <t>A.P. has just reported that the Russian Hoax Investigation has now cost our government over $17 million, and going up fast. No Collusion, except by the Democrats!</t>
  </si>
  <si>
    <t>Canada has treated our Agricultural business and Farmers very poorly for a very long period of time. Highly restrictive on Trade! They must open their markets and take down their trade barriers! They report a really high surplus on trade with us. Do Timber &amp;amp, Lumber in U.S.?</t>
  </si>
  <si>
    <t>There was No Collusion with Russia (except by the Democrats). When will this very expensive Witch Hunt Hoax ever end? So bad for our Country. Is the Special Councel/Justice Department leaking my lawyers letters to the Fake News Media? Should be looking at Dems corruption instead?</t>
  </si>
  <si>
    <t>....â€œ$17 million spent, itâ€™s a scam Investigation. Americans are being worked. We now know there was Russian collusion, with Russians and the Democrats. The Mueller team is stacked with anti-Trumpers, who actually represented Clinton people (&amp;amp, gave $â€™s to Crooked H).â€ Dan Bongino</t>
  </si>
  <si>
    <t>Very surprised that China would be doing this? https://t.co/D03kV07dF7</t>
  </si>
  <si>
    <t>There was No Collusion with Russia (except by the Democrats). When will this very expensive Witch Hunt Hoax ever end? So bad for our Country. Is the Special Counsel/Justice Department leaking my lawyers letters to the Fake News Media? Should be looking at Dems corruption instead?</t>
  </si>
  <si>
    <t>China already charges a tax of 16% on soybeans. Canada has all sorts of trade barriers on our Agricultural products. Not acceptable!</t>
  </si>
  <si>
    <t>china, canada</t>
  </si>
  <si>
    <t>Farmers have not been doing well for 15 years. Mexico, Canada, China and others have treated them unfairly. By the time I finish trade talks, that will change. Big trade barriers against U.S. farmers, and other businesses, will finally be broken. Massive trade deficits no longer!</t>
  </si>
  <si>
    <t>china, mexico, canada</t>
  </si>
  <si>
    <t>The Fake News Media is desperate to distract from the economy and record setting economic numbers and so they keep talking about the phony Russian Witch Hunt.</t>
  </si>
  <si>
    <t>The Russian Witch Hunt Hoax continues, all because Jeff Sessions didnâ€™t tell me he was going to recuse himself...I would have quickly picked someone else. So much time and money wasted, so many lives ruined...and Sessions knew better than most that there was No Collusion!</t>
  </si>
  <si>
    <t>Meeting in Singapore with North Korea will hopefully be the start of something big...we will soon see!</t>
  </si>
  <si>
    <t>Isnâ€™t it Ironic? Getting ready to go to the G-7 in Canada to fight for our country on Trade (we have the worst trade deals ever made), then off to Singapore to meet with North Korea &amp;amp, the Nuclear Problem...But back home we still have the 13 Angry Democrats pushing the Witch Hunt!</t>
  </si>
  <si>
    <t>singapore, canada</t>
  </si>
  <si>
    <t>Looking forward to seeing my friend Prime Minister @AbeShinzo of Japan at noon. Will be discussing North Korea and Trade.</t>
  </si>
  <si>
    <t>The Obama Administration is now accused of trying to give Iran secret access to the financial system of the United States. This is totally illegal. Perhaps we could get the 13 Angry Democrats to divert some of their energy to this â€œmatterâ€ (as Comey would call it). Investigate!</t>
  </si>
  <si>
    <t>Today, I am greatly honored to welcome my good friend, PM Abe of Japan to the @WhiteHouse. Over the past 16 months the Prime Minister and I have worked closely together to address common challenges, of which there are many... https://t.co/sNlmdd6fgm</t>
  </si>
  <si>
    <t>PM Abe and I are also working to improve the trading relationship between the U.S. and Japan, something we have to do. The U.S. seeks a bilateral deal with Japan that is based on the principle of fairness and reciprocity. Weâ€™re working hard to reduce our trade imbalance... https://t.co/pnqEHoplk0</t>
  </si>
  <si>
    <t>Great day of meetings with Prime Minister @AbeShinzo of Japan! https://t.co/uKcdA8RxoN</t>
  </si>
  <si>
    <t>Please tell Prime Minister Trudeau and President Macron that they are charging the U.S. massive tariffs and create non-monetary barriers. The EU trade surplus with the U.S. is $151 Billion, and Canada keeps our farmers and others out. Look forward to seeing them tomorrow.</t>
  </si>
  <si>
    <t>Prime Minister Trudeau is being so indignant, bringing up the relationship that the U.S. and Canada had over the many years and all sorts of other things...but he doesnâ€™t bring up the fact that they charge us up to 300% on dairy â€” hurting our Farmers, killing our Agriculture!</t>
  </si>
  <si>
    <t>Why isnâ€™t the European Union and Canada informing the public that for years they have used massive Trade Tariffs and non-monetary Trade Barriers against the U.S. Totally unfair to our farmers, workers &amp;amp, companies. Take down your tariffs &amp;amp, barriers or we will more than match you!</t>
  </si>
  <si>
    <t>Obama, Schumer and Pelosi did NOTHING about North Korea, and now weak on Crime, High Tax Schumer is telling me what to do at the Summit the Dems could never set up. Schumer failed with North Korea and Iran, we donâ€™t need his advice!</t>
  </si>
  <si>
    <t>Canada charges the U.S. a 270%  tariff on Dairy Products! They didnâ€™t tell you that, did they? Not fair to our farmers!</t>
  </si>
  <si>
    <t>I am heading for Canada and the G-7 for talks that will mostly center on the long time unfair trade practiced against the United States. From there I go to Singapore and talks with North Korea on Denuclearization. Wonâ€™t be talking about the Russian Witch Hunt Hoax for a while!</t>
  </si>
  <si>
    <t>russia, singapore, canada</t>
  </si>
  <si>
    <t>My thoughts and prayers are with the families of our serviceman who was killed and his fellow servicemen who were wounded in Somalia. They are truly all HEROES.</t>
  </si>
  <si>
    <t>somalia</t>
  </si>
  <si>
    <t>.@G7 Press Briefing in Charlevoix, Canada, prior to departing for Singapore! https://t.co/75y1SXuwuU</t>
  </si>
  <si>
    <t>Just met the new Prime Minister of Italy, @GiuseppeConteIT, a really great guy. He will be honored in Washington, at the @WhiteHouse, shortly. He will do a great job - the people of Italy got it right!</t>
  </si>
  <si>
    <t>Just left the @G7 Summit in beautiful Canada. Great meetings and relationships with the six Country Leaders especially since they know I cannot allow them to apply large Tariffs and strong barriers to...</t>
  </si>
  <si>
    <t>I am on my way to Singapore where we have a chance to achieve a truly wonderful result for North Korea and the World. It will certainly be an exciting day and I know that Kim Jong-un will work very hard to do something that has rarely been done before...</t>
  </si>
  <si>
    <t>Based on Justinâ€™s false statements at his news conference, and the fact that Canada is charging massive Tariffs to our U.S. farmers, workers and companies, I have instructed our U.S. Reps not to endorse the Communique as we look at Tariffs on automobiles flooding the U.S. Market!</t>
  </si>
  <si>
    <t>PM Justin Trudeau of Canada acted so meek and mild during our @G7 meetings only to give a news conference after I left saying that, â€œUS Tariffs were kind of insultingâ€ and he â€œwill not be pushed around.â€ Very dishonest &amp;amp, weak. Our Tariffs are in response to his of 270% on dairy!</t>
  </si>
  <si>
    <t>Fair Trade is now to be called Fool Trade if it is not Reciprocal. According to a Canada release, they make almost 100 Billion Dollars in Trade with U.S. (guess they were bragging and got caught!). Minimum is 17B. Tax Dairy from us at 270%. Then Justin acts hurt when called out!</t>
  </si>
  <si>
    <t>....Germany pays 1% (slowly) of GDP towards NATO, while we pay 4% of a MUCH larger GDP. Does anybody believe that makes sense? We protect Europe (which is good) at great financial loss, and then get unfairly clobbered on Trade. Change is coming!</t>
  </si>
  <si>
    <t>Great to be in Singapore, excitement in the air!</t>
  </si>
  <si>
    <t>Mark Sanford has been very unhelpful to me in my campaign to MAGA. He is MIA and nothing but trouble. He is better off in Argentina. I fully endorse Katie Arrington for Congress in SC, a state I love. She is tough on crime and will continue our fight to lower taxes. VOTE Katie!</t>
  </si>
  <si>
    <t>Heading back home from Singapore after a truly amazing visit. Great progress was made on the denuclearization of North Korea. Hostages are back home, will be getting the remains of our great heroes back to their families, no missiles shot, no research happening, sites closing...</t>
  </si>
  <si>
    <t>...Got along great with Kim Jong-un who wants to see wonderful things for his country. As I said earlier today: Anyone can make war, but only the most courageous can make peace! #SingaporeSummit</t>
  </si>
  <si>
    <t>Here is the video, â€œA Story of Opportunityâ€ that I shared with Kim Jong-un at the #SingaporeSummitâž¡ï¸https://t.co/43oOci4jvo https://t.co/xBKFkDLtj7</t>
  </si>
  <si>
    <t>The U.S., together with Mexico and Canada, just got the World Cup. Congratulations - a great deal of hard work!</t>
  </si>
  <si>
    <t>Now that I am back from Singapore, where we had a great result with respect to North Korea, the thought process must sadly go back to the Witch Hunt, always remembering that there was No Collusion and No Obstruction of the fabricated No Crime.</t>
  </si>
  <si>
    <t>So, the Democrats make up a phony crime, Collusion with the Russians, pay a fortune to make the crime sound real, illegally leak (Comey) classified information so that a Special Councel will be appointed, and then Collude to make this pile of garbage take on life in Fake News!</t>
  </si>
  <si>
    <t>FBI Agent Peter Strzok, who headed the Clinton &amp;amp, Russia investigations, texted to his lover Lisa Page, in the IG Report, that â€œweâ€™ll stopâ€ candidate Trump from becoming President. Doesnâ€™t get any lower than that!</t>
  </si>
  <si>
    <t>Thank you for all of the compliments on getting the World Cup to come to the U.S.A., Mexico and Canada. I worked hard on this, along with a Great Team of talented people. We never fail, and it will be a great World Cup! A special thanks to Bob Kraft for excellent advice.</t>
  </si>
  <si>
    <t>I have a great relationship with Angela Merkel of Germany, but the Fake News Media only shows the bad photos (implying anger) of negotiating an agreement - where I am asking for things that no other American President would ask for! https://t.co/Ib97nN5HZt</t>
  </si>
  <si>
    <t>The Fake News Media said that I did not get along with other Leaders at the #G7Summit in Canada. They are once again, WRONG! https://t.co/I6eEKEZV6z</t>
  </si>
  <si>
    <t>Great discussions with European Union Commission President Jean-Claude Juncker and EU Council President Donald Tusk at the #G7Summit in Canada last week. https://t.co/kGxXe50459</t>
  </si>
  <si>
    <t>WITCH HUNT! There was no Russian Collusion. Oh, I see, there was no Russian Collusion, so now they look for obstruction on the no Russian Collusion. The phony Russian Collusion was a made up Hoax. Too bad they didnâ€™t look at Crooked Hillary like this. Double Standard!</t>
  </si>
  <si>
    <t>The people of Germany are turning against their leadership as migration is rocking the already tenuous Berlin coalition. Crime in Germany is way up. Big mistake made all over Europe in allowing millions of people in who have so strongly and violently changed their culture!</t>
  </si>
  <si>
    <t>Crime in Germany is up 10% plus (officials do not want to report these crimes) since migrants were accepted. Others countries are even worse. Be smart America!</t>
  </si>
  <si>
    <t>Earlier today, @FLOTUS Melania and I were honored to welcome King Felipe VI and Queen Letizia of Spain to the @WhiteHouse!ðŸ‡ºðŸ‡¸ðŸ‡ªðŸ‡¸ https://t.co/cCubCyiRm5</t>
  </si>
  <si>
    <t>80% of Mexicoâ€™s Exports come to the United States. They totally rely on us, which is fine with me. They do have, though, very strong Immigration Laws. The U.S. has pathetically weak and ineffective Immigration Laws that the Democrats refuse to help us fix. Will speak to Mexico!</t>
  </si>
  <si>
    <t>.@FoxNews  Poll numbers plummet on the Democrat inspired and paid for Russian Witch Hunt. With all of the bias, lying and hate by the investigators, people want the investigators investigated. Much more will come out. A total scam and excuse for the Dems losing the Election!</t>
  </si>
  <si>
    <t>The Russian Witch Hunt is Rigged!</t>
  </si>
  <si>
    <t>Major Wall Street Journal opinion piece today talking about the Russian Witch Hunt and the disgrace that it is. So many people hurt, so bad for our country - a total sham!https://t.co/bcpSGtoX6a</t>
  </si>
  <si>
    <t>Early this year Harley-Davidson said they would move much of their plant operations in Kansas City to Thailand. That was long before Tariffs were announced. Hence, they were just using Tariffs/Trade War as an excuse. Shows how unbalanced &amp;amp, unfair trade is, but we will fix it.....</t>
  </si>
  <si>
    <t>thailand</t>
  </si>
  <si>
    <t>....When I had Harley-Davidson officials over to the White House, I chided them about tariffs in other countries, like India, being too high. Companies are now coming back to America. Harley must know that they wonâ€™t be able to sell back into U.S. without paying a big tax!</t>
  </si>
  <si>
    <t>Today, it was my great honor to welcome President Marcelo Rebelo de Sousa of Portugal to the @WhiteHouse!ðŸ‡ºðŸ‡¸ðŸ‡µðŸ‡¹ https://t.co/yd37K4Ei8R</t>
  </si>
  <si>
    <t>portugal</t>
  </si>
  <si>
    <t>Russia continues to say they had nothing to do with Meddling in our Election! Where is the DNC Server, and why didnâ€™t Shady James Comey and the now disgraced FBI agents take and closely examine it? Why isnâ€™t Hillary/Russia being looked at? So many questions, so much corruption!</t>
  </si>
  <si>
    <t>Just spoke to King Salman of Saudi Arabia and explained to him that, because of the turmoil &amp;amp, disfunction in Iran and Venezuela, I am asking that Saudi Arabia increase oil production, maybe up to 2,000,000 barrels, to make up the difference...Prices to high! He has agreed!</t>
  </si>
  <si>
    <t>iran, venezuela</t>
  </si>
  <si>
    <t>Congratulations to Andres Manuel Lopez Obrador on becoming the next President of Mexico. I look very much forward to working with him. There is much to be done that will benefit both the United States and Mexico!</t>
  </si>
  <si>
    <t>Today, it was my great honor to welcome Prime Minister Mark Rutte of the Netherlands, to the @WhiteHouse! https://t.co/Zn6ZLM0tzy</t>
  </si>
  <si>
    <t>netherlands</t>
  </si>
  <si>
    <t>Just out that the Obama Administration granted citizenship, during the terrible Iran Deal negotiation, to 2,500 Iranians - including to government officials. How big (and bad) is that?</t>
  </si>
  <si>
    <t>Just won lawsuit filed by the DNC and a bunch of Democrat crazies trying to claim the Trump Campaign (and others), colluded with Russia. They havenâ€™t figured out that this was an excuse for them losing the election!</t>
  </si>
  <si>
    <t>Public opinion has turned strongly against the Rigged Witch Hunt and the â€œSpecialâ€ Councel because the public understands that there was no  Collusion with Russia (so ridiculous), that the two FBI lovers were a fraud against our Nation &amp;amp, that the only Collusion was with the Dems!</t>
  </si>
  <si>
    <t>Public opinion has turned strongly against the Rigged Witch Hunt and the â€œSpecialâ€ Counsel because the public understands that there was no  Collusion with Russia (so ridiculous), that the two FBI lovers were a fraud against our Nation &amp;amp, that the only Collusion was with the Dems!</t>
  </si>
  <si>
    <t>The Rigged Witch Hunt, originally headed by FBI lover boy Peter S (for one year) &amp;amp, now, 13 Angry Democrats, should look into the missing DNC Server, Crooked Hillaryâ€™s illegally deleted Emails, the Pakistani Fraudster, Uranium One, Podesta &amp;amp, so much more. Itâ€™s a Democrat Con Job!</t>
  </si>
  <si>
    <t>The U.S. is working very closely with the Government of Thailand to help get all of the children out of the cave and to safety. Very brave and talented people!</t>
  </si>
  <si>
    <t>Iranian Harassment of U.S. Warships:2015: 222016: 362017: 142018: 0Source: @USNavy</t>
  </si>
  <si>
    <t>The United States is spending far more on NATO than any other Country. This is not fair, nor is it acceptable. While these countries have been increasing their contributions since I took office, they must do much more. Germany is at 1%, the U.S. is at 4%, and NATO benefits.......</t>
  </si>
  <si>
    <t>I have confidence that Kim Jong Un will honor the contract we signed &amp;amp,, even more importantly, our handshake. We agreed to the denuclearization of North Korea. China, on the other hand, may be exerting negative pressure on a deal because of our posture on Chinese Trade-Hope Not!</t>
  </si>
  <si>
    <t>On behalf of the United States, congratulations to the Thai Navy SEALs and all on the successful rescue of the 12 boys and their coach from the treacherous cave in Thailand. Such a beautiful moment - all freed, great job!</t>
  </si>
  <si>
    <t>What good is NATO if Germany is paying Russia billions of dollars for gas and energy? Why are their only 5 out of 29 countries that have met their commitment? The U.S. is paying for Europeâ€™s protection, then loses billions on Trade. Must pay 2% of GDP IMMEDIATELY, not by 2025.</t>
  </si>
  <si>
    <t>russia, germany</t>
  </si>
  <si>
    <t>Bilateral Breakfast with NATO Secretary General in Brussels, Belgium... https://t.co/l0EP3lzhCM</t>
  </si>
  <si>
    <t>What good is NATO if Germany is paying Russia billions of dollars for gas and energy? Why are there only 5 out of 29 countries that have met their commitment? The U.S. is paying for Europeâ€™s protection, then loses billions on Trade. Must pay 2% of GDP IMMEDIATELY, not by 2025.</t>
  </si>
  <si>
    <t>Billions of additional dollars are being spent by NATO countries since my visit last year, at my request, but it isnâ€™t nearly enough. U.S. spends too much. Europeâ€™s borders are BAD! Pipeline dollars to Russia are not acceptable!</t>
  </si>
  <si>
    <t>Presidents have been trying unsuccessfully for years to get Germany and other rich NATO Nations to pay more toward their protection from Russia. They pay only a fraction of their cost. The U.S. pays tens of Billions of Dollars too much to subsidize Europe, and loses Big on Trade!</t>
  </si>
  <si>
    <t>....On top of it all, Germany just started paying Russia, the country they want protection from, Billions of Dollars for their Energy needs coming out of a new pipeline from Russia. Not acceptable! All NATO Nations must meet their 2% commitment, and that must ultimately go to 4%!</t>
  </si>
  <si>
    <t>#NATOSummit2018 Press Conference in Brussels, Belgium:https://t.co/iEOeGV6YBI</t>
  </si>
  <si>
    <t>The stories you heard about the 12 Russians yesterday took place during the Obama Administration, not the Trump Administrations. Why didnâ€™t they do something about it, especially when it was reported that President Obama was informed by the FBI in September, before the Election?</t>
  </si>
  <si>
    <t>The stories you heard about the 12 Russians yesterday took place during the Obama Administration, not the Trump Administration. Why didnâ€™t they do something about it, especially when it was reported that President Obama was informed by the FBI in September, before the Election?</t>
  </si>
  <si>
    <t>Our prayers are with those affected by the flooding in Japan. We commend the rescue efforts and offer condolences to all who were injured or lost loved ones. https://t.co/AIgJMyT7qS</t>
  </si>
  <si>
    <t>These Russian individuals did their work during the Obama years. Why didnâ€™t Obama do something about it?  Because he thought Crooked Hillary Clinton would win, thatâ€™s why. Had nothing to do with the Trump Administration, but Fake News doesnâ€™t want to report the truth, as usual!</t>
  </si>
  <si>
    <t>Heading to Helsinki, Finland â€“ looking forward to meeting with President Putin tomorrow. Unfortunately, no matter how well I do at the Summit, if I was given the great city of Moscow as retribution for all of the sins and evils committed by Russia...</t>
  </si>
  <si>
    <t>russia, finland</t>
  </si>
  <si>
    <t>Congratulations to France, who played extraordinary soccer, on winning the 2018 World Cup. Additionally, congratulations to President Putin and Russia for putting on a truly great World Cup Tournament -- one of the best ever!</t>
  </si>
  <si>
    <t>russia, france</t>
  </si>
  <si>
    <t>President Obama thought that Crooked Hillary was going to win the election, so when he was informed by the FBI about Russian Meddling, he said it couldnâ€™t happen, was no big deal, &amp;amp, did NOTHING about it. When I won it became a big deal and the Rigged Witch Hunt headed by Strzok!</t>
  </si>
  <si>
    <t>Our relationship with Russia has NEVER been worse thanks to many years of U.S. foolishness and stupidity and now, the Rigged Witch Hunt!</t>
  </si>
  <si>
    <t>Joint Press Conference from Helsinki, Finland: https://t.co/fadLMDuGiY</t>
  </si>
  <si>
    <t>finland</t>
  </si>
  <si>
    <t>Thank you Helsinki, Finland! https://t.co/rh4NUjPSwU</t>
  </si>
  <si>
    <t>A productive dialogue is not only good for the United States and good for Russia, but it is good for the world. #HELSINKI2018 https://t.co/Q2Y1PhM9au</t>
  </si>
  <si>
    <t>I had a great meeting with NATO. They have paid $33 Billion more and will pay hundreds of Billions of Dollars more in the future, only because of me. NATO was weak, but now it is strong again (bad for Russia). The media only says I was rude to leaders, never mentions the money!</t>
  </si>
  <si>
    <t>While I had a great meeting with NATO, raising vast amounts of money, I had an even better meeting with Vladimir Putin of Russia. Sadly, it is not being reported that way - the Fake News is going Crazy!</t>
  </si>
  <si>
    <t>While the NATO meeting in Brussels was an acknowledged triumph, with billions of dollars more being put up by member countries at a faster pace, the meeting with Russia may prove to be, in the long run, an even greater success. Many positive things will come out of that meeting..</t>
  </si>
  <si>
    <t>....Russia has agreed to help with North Korea, where relationships with us are very good and the process is moving along. There is no rush, the sanctions remain! Big benefits and exciting future for North Korea at end of process!</t>
  </si>
  <si>
    <t>Some people HATE the fact that I got along well with President Putin of Russia. They would rather go to war than see this. Itâ€™s called Trump Derangement Syndrome!</t>
  </si>
  <si>
    <t>Brian Kemp is running for Governor of the great state of Georgia. The Primary is on Tuesday. Brian is tough on crime, strong on the border and illegal immigration. He loves our Military and our Vets and protects our Second Amendment. I give him my full and total endorsement.</t>
  </si>
  <si>
    <t>â€œTrump recognized Russian Meddling MANY TIMES.â€ https://t.co/Da8T8SUsCE</t>
  </si>
  <si>
    <t>A total disgrace that Turkey will not release a respected U.S. Pastor, Andrew Brunson, from prison. He has been held hostage far too long. @RT_Erdogan should do something to free this wonderful Christian husband &amp;amp, father. He has done nothing wrong, and his family needs him!</t>
  </si>
  <si>
    <t>The Fake News Media wants so badly to see a major confrontation with Russia, even a confrontation that could lead to war. They are pushing so recklessly hard and hate the fact that Iâ€™ll probably have a good relationship with Putin. We are doing MUCH better than any other country!</t>
  </si>
  <si>
    <t>â€œTrump recognized Russian Meddling MANY TIMES.â€ Thank you to @foxandfriends and @FoxNews for actually showing the clips. The Fake News wants no part of that narrative! Too bad they donâ€™t want to focus on all of the ECONOMIC and JOBS records being set.</t>
  </si>
  <si>
    <t>The Summit with Russia was a great success, except with the real enemy of the people, the Fake News Media. I look forward to our second meeting so that we can start implementing some of the many things discussed, including stopping terrorism, security for Israel, nuclear........</t>
  </si>
  <si>
    <t>russia, israel</t>
  </si>
  <si>
    <t>....proliferation, cyber attacks, trade, Ukraine, Middle East peace, North Korea and more. There are many answers, some easy and some hard, to these problems...but they can ALL be solved!</t>
  </si>
  <si>
    <t>â€œTrump recognized Russian Meddling MANY TIMESâ€ https://t.co/T8MERS93wI</t>
  </si>
  <si>
    <t>China, the European Union and others have been manipulating their currencies and interest rates lower, while the U.S. is raising rates while the dollars gets stronger and stronger with each passing day - taking away our big competitive edge. As usual, not a level playing field...</t>
  </si>
  <si>
    <t>Farmers have been on a downward trend for 15 years. The price of soybeans has fallen 50% since 5 years before the Election. A big reason is bad (terrible) Trade Deals with other countries. They put on massive Tariffs and Barriers. Canada charges 275% on Dairy. Farmers will WIN!</t>
  </si>
  <si>
    <t>Brian Kemp, who is running for Governor of Georgia and has my full endorsement, is campaigning tonight with @MikePenceVP. Brian is very strong on Crime and Borders, LOVES our Military, Vets and the 2nd Amendment. He will be a GREAT Governor!</t>
  </si>
  <si>
    <t>Brian Kemp, who is running for Governor of Georgia and has my full endorsement, is campaigning tonight with VP @mike_pence. Brian is very strong on Crime and Borders, LOVES our Military, Vets and the 2nd Amendment. He will be a GREAT Governor!</t>
  </si>
  <si>
    <t>So President Obama knew about Russia before the Election. Why didnâ€™t he do something about it? Why didnâ€™t he tell our campaign? Because it is all a big hoax, thatâ€™s why, and he thought Crooked Hillary was going to win!!!</t>
  </si>
  <si>
    <t>To Iranian President Rouhani: NEVER, EVER THREATEN THE UNITED STATES AGAIN OR YOU WILL SUFFER CONSEQUENCES THE LIKES OF WHICH FEW THROUGHOUT HISTORY HAVE EVER SUFFERED BEFORE. WE ARE NO LONGER A COUNTRY THAT WILL STAND FOR YOUR DEMENTED WORDS OF VIOLENCE &amp;amp, DEATH. BE CAUTIOUS!</t>
  </si>
  <si>
    <t>.....â€Carter Page wasnâ€™t a spy, wasnâ€™t an agent of the Russians - he would have cooperated with the FBI. It was a fraud and a hoax designed to target Trump.â€ Tom Fitton @JudicialWatch A disgrace to America. They should drop the discredited Mueller Witch Hunt now!</t>
  </si>
  <si>
    <t>A Rocket has not been launched by North Korea in 9 months. Likewise, no Nuclear Tests. Japan is happy, all of Asia is happy. But the Fake News is saying, without ever asking me (always anonymous sources), that I am angry because it is not going fast enough. Wrong, very happy!</t>
  </si>
  <si>
    <t>Today is the day to vote for Brian Kemp. Will be great for Georgia, full Endorsement! https://t.co/yPND2bJ219</t>
  </si>
  <si>
    <t>Iâ€™m very concerned that Russia will be fighting very hard to have an impact on the upcoming Election. Based on the fact that no President has been tougher on Russia than me, they will be pushing very hard for the Democrats. They definitely donâ€™t want Trump!</t>
  </si>
  <si>
    <t>â€œThe Russia Hoax, The Illicit Scheme To Clear Hillary Clinton &amp;amp, Frame Donald Trumpâ€ is a Hot Seller, already Number One! More importantly, it is a great book that everyone is talking about. It covers the Rigged Witch Hunt brilliantly. Congratulations to Gregg Jarrett!</t>
  </si>
  <si>
    <t>China is targeting our farmers, who they know I love &amp;amp, respect, as a way of getting me to continue allowing them to take advantage of the U.S. They are being vicious in what will be their failed attempt. We were being nice - until now! China made $517 Billion on us last year.</t>
  </si>
  <si>
    <t>Congratulations to Brian Kemp on your very big win in Georgia last night. Wow, 69-30, those are big numbers. Now go win against the open border, crime loving opponent that the Democrats have given you. She is weak on Vets, the Military and the 2nd Amendment. Win!</t>
  </si>
  <si>
    <t>Thank you Georgia! They say that my endorsement last week of Brian Kemp, in the Republican Primary for Governor against a very worthy opponent, lifted him from 5 points down to a 70% to 30% victory! Two very good and talented men in a great race, but congratulations to Brian!</t>
  </si>
  <si>
    <t>The United States will impose large sanctions on Turkey for their long time detainment of Pastor Andrew Brunson, a great Christian, family man and wonderful human being. He is suffering greatly. This innocent man of faith should be released immediately!</t>
  </si>
  <si>
    <t>....,the only Collusion with Russia was with the Democrats, so now they are looking at my Tweets (along with 53 million other people) - the rigged Witch Hunt continues! How stupid and unfair to our Country....And so the Fake News doesnâ€™t waste my time with dumb questions, NO,....</t>
  </si>
  <si>
    <t>....Also, why is Mueller only appointing Angry Dems, some of whom have worked for Crooked Hillary, others, including himself, have worked for Obama....And why isnâ€™t Mueller looking at all of the criminal activity &amp;amp, real Russian Collusion on the Democrats side-Podesta, Dossier?</t>
  </si>
  <si>
    <t>It is my great honor to welcome Prime Minister @GiuseppeConteIT of Italy to the @WhiteHouse! Join us at 2:00pmE for our joint press conference: https://t.co/XAchZ3zUSe https://t.co/5t4QVsKKqH</t>
  </si>
  <si>
    <t>One of the reasons we need Great Border Security is that Mexicoâ€™s murder rate in 2017 increased by 27% to 31,174 people killed, a record! The Democrats want Open Borders. I want Maximum Border Security and respect for ICE and our great Law Enforcement Professionals! @FoxNews</t>
  </si>
  <si>
    <t>â€œWe already have a smocking gun about a campaign getting dirt on their opponent, it was Hillary Clinton. How is it OK for Hillary Clinton to proactively seek dirt from the Russians but the Trump campaign met at the Russians request and that is bad?â€ Marc Thiessen, Washington Post</t>
  </si>
  <si>
    <t>Russian Collusion with the Trump Campaign, one of the most successful in history, is a TOTAL HOAX. The Democrats paid for the phony and discredited Dossier which was, along with Comey, McCabe, Strzok and his lover, the lovely Lisa Page, used to begin the Witch Hunt. Disgraceful!</t>
  </si>
  <si>
    <t>Looking back on history, who was treated worse, Alfonse Capone, legendary mob boss, killer and â€œPublic Enemy Number One,â€ or Paul Manafort, political operative &amp;amp, Reagan/Dole darling, now serving solitary confinement - although convicted of nothing? Where is the Russian Collusion?</t>
  </si>
  <si>
    <t>â€œWe already have a smoking gun about a campaign getting dirt on their opponent, it was Hillary Clinton. How is it OK for Hillary Clinton to proactively seek dirt from the Russians but the Trump campaign met at the Russians request and that is bad?â€ Marc Thiessen, Washington Post</t>
  </si>
  <si>
    <t>Congratulations to  @GreggJarrett on The TREMENDOUS success of his just out book, â€œThe Russia Hoax, The Illicit Scheme To Clear Hillary Clinton &amp;amp, Frame Donald Trump.â€ Already number one on Amazon. Hard work from a brilliant guy. Itâ€™s the Real Story of the Rigged Witch Hunt!</t>
  </si>
  <si>
    <t>Congratulations to Gregg Jarrett on his book, â€œTHE RUSSIA HOAX, THE ILLICIT SCHEME TO CLEAR HILLARY CLINTON AND FRAME DONALD TRUMP,â€ going to #1 on @nytimes and Amazon. It is indeed a HOAX and WITCH HUNT, illegally started by people who have already been disgraced. Great book!</t>
  </si>
  <si>
    <t>...Dianne is the person leading our Nation on â€œCollusionâ€ with Russia (only done by Dems). Will she now investigate herself? https://t.co/OG6l04bBwg</t>
  </si>
  <si>
    <t>Tariffs are working far better than anyone ever anticipated. China market has dropped 27% in last 4months, and they are talking to us. Our market is stronger than ever, and will go up dramatically when these horrible Trade Deals are successfully renegotiated. America First.......</t>
  </si>
  <si>
    <t>....China, which is for the first time doing poorly against us, is spending a fortune on ads and P.R. trying to convince and scare our politicians to fight me on Tariffs- because they are really hurting their economy. Likewise other countries. We are Winning, but must be strong!</t>
  </si>
  <si>
    <t>Iran, and itâ€™s economy, is going very bad, and fast! I will meet, or not meet, it doesnâ€™t matter - it is up to them!</t>
  </si>
  <si>
    <t>â€œCollusion with Russia was very real. Hillary Clinton and her team 100% colluded with the Russians, and so did Adam Schiff who is on tape trying to collude with what he thought was Russians to obtain compromising material on DJT. We also know that Hillary Clinton paid through....</t>
  </si>
  <si>
    <t>....a law firm, eventually Kremlin connected sources, to gather info on Donald Trump. Collusion is very real with Russia, but only with Hillary and the Democrats, and we should demand a full investigation.â€ Dan Bongino on @foxandfriends  Looking forward to the new IG Report!</t>
  </si>
  <si>
    <t>The Iran sanctions have officially been cast. These are the most biting sanctions ever imposed, and in November they ratchet up to yet another level. Anyone doing business with Iran will NOT be doing business with the United States. I am asking for WORLD PEACE, nothing less!</t>
  </si>
  <si>
    <t>As long as I campaign and/or support Senate and House candidates (within reason), they will win! I LOVE the people, &amp;amp, they certainly seem to like the job Iâ€™m doing. If I find the time, in between China, Iran, the Economy and much more, which I must, we will have a giant Red Wave!</t>
  </si>
  <si>
    <t>china, iran</t>
  </si>
  <si>
    <t>â€œThere has been no evidence whatsoever that Donald Trump or the campaign was involved in any kind of collusion to fix the 2016 election. In fact the evidence is the opposite, that Hillary Clinton &amp;amp, the Democrats colluded with the Russians to fix the 2016 election.â€ @GrahamLedger</t>
  </si>
  <si>
    <t>.@MariaBartiromo  â€œNo evidence to launch even an investigation into potential collusion between Donald Trump and the Russians - and here we are, a year and a half later.â€</t>
  </si>
  <si>
    <t>I have just authorized a doubling of Tariffs on Steel and Aluminum with respect to Turkey as their currency, the Turkish Lira, slides rapidly downward against our very strong Dollar! Aluminum will now be 20% and Steel 50%. Our relations with Turkey are not good at this time!</t>
  </si>
  <si>
    <t>Had a very good phone call with @EmmanuelMacron, President of France. Discussed various subjects, in particular Security and Trade. Many other calls and conversations today. Looking forward to dinner tonight with Tim Cook of Apple. He is investing big dollars in U.S.A.</t>
  </si>
  <si>
    <t>Deal with Mexico is coming along nicely. Autoworkers and farmers must be taken care of or there will be no deal. New President of Mexico has been an absolute gentleman. Canada must wait. Their Tariffs and Trade Barriers are far too high. Will tax cars if we canâ€™t make a deal!</t>
  </si>
  <si>
    <t>Tom Fitton of Judicial Watch: â€œThe Strzok firing is as much about the Mueller operation as anything else. There would be no Mueller Special Councel to investigate so called collusion but for the machinations of Strzok &amp;amp, his colleagues at the top levels of the FBI. We know this...</t>
  </si>
  <si>
    <t>Lou Dobbs: â€œThis cannot go forward...this Special Councel with all of his conflicts, with his 17 Angry Democrats, without any evidence of collusion by the Trump Campaign and Russia. The Dems are the ones who should be investigated.â€ Thank you Lou, so true!</t>
  </si>
  <si>
    <t>Fired FBI Agent Peter Strzok is a fraud, as is the rigged investigation he started. There was no Collusion or Obstruction with Russia, and everybody, including the Democrats, know it. The only Collusion and Obstruction was by Crooked Hillary, the Democrats and the DNC!</t>
  </si>
  <si>
    <t>Lou Dobbs: â€œThis cannot go forward...this Special Counsel with all of his conflicts, with his 17 Angry Democrats, without any evidence of collusion by the Trump Campaign and Russia. The Dems are the ones who should be investigated.â€ Thank you Lou, so true!</t>
  </si>
  <si>
    <t>The Rigged Russian Witch Hunt goes on and on as the â€œoriginators and foundersâ€ of this scam continue to be fired and demoted for their corrupt and illegal activity. All credibility is gone from this terrible Hoax, and much more will be lost as it proceeds. No Collusion!</t>
  </si>
  <si>
    <t>Mark Levin â€œWhen they had power they didnâ€™t stop the Russians, the Chinese, the North Koreans, they funded the Iranians &amp;amp, are responsible for the greatest scandal in American history by interfering with our election &amp;amp, trying to undermine the Trump Campaign and Trump Presidency.â€</t>
  </si>
  <si>
    <t>Turkey has taken advantage of the United States for many years. They are now holding our wonderful Christian Pastor, who I must now ask to represent our Country as a great patriot hostage. We will pay nothing for the release of an innocent man, but we are cutting back on Turkey!</t>
  </si>
  <si>
    <t>â€œWhile Steele shopped the document to multiple media outlets, he also asked for help with a RUSSIAN Oligarch.â€  Catherine Herridge of @FoxNews  @LouDobbs  In other words, they were colluding with Russia!</t>
  </si>
  <si>
    <t>How can â€œSenatorâ€ Richard Blumenthal, who went around for twenty years as a Connecticut politician bragging that he was a great Marine war hero in Vietnam (then got caught and sobbingly admitted he was neither a Marine nor ever in Vietnam), pass judgement on anyone? Loser!</t>
  </si>
  <si>
    <t>â€œFox News has learned that Bruce Ohr wrote Christopher Steele following the firing of James Comey saying that he was afraid the anti-Trump Russia probe will be exposed.â€  Charles Payne  @FoxBusiness   How much more does Mueller have to see? They have blinders on - RIGGED!</t>
  </si>
  <si>
    <t>All of the fools that are so focused on looking only at Russia should start also looking in another direction, China. But in the end, if we are smart, tough and well prepared, we will get along with everyone!</t>
  </si>
  <si>
    <t>The United States has ended the ridiculous 230 Million Dollar yearly development payment to Syria. Saudi Arabia and other rich countries in the Middle East will start making payments instead of the U.S. I want to develop the U.S., our military and countries that help us!</t>
  </si>
  <si>
    <t>Disgraced and discredited Bob Mueller and his whole group of Angry Democrat Thugs spent over 30 hours with the White House Councel, only with my approval, for purposes of transparency. Anybody needing that much time when they know there is no Russian Collusion is just someone....</t>
  </si>
  <si>
    <t>It is outrageous that Poisonous Synthetic Heroin Fentanyl comes pouring into the U.S. Postal System from China. We can, and must, END THIS NOW! The Senate should pass the STOP ACT â€“ and firmly STOP this poison from killing our children and destroying our country. No more delay!</t>
  </si>
  <si>
    <t>Thank you to Democrat Assemblyman Dov Hikind of New York for your very gracious remarks on @foxandfriends for our deporting a longtime resident Nazi back to Germany! Others worked on this for decades.</t>
  </si>
  <si>
    <t>....FISA abuse, Christopher Steele &amp;amp, his phony and corrupt Dossier, the Clinton Foundation, illegal surveillance of Trump Campaign, Russian collusion by Dems - and so much more. Open up the papers &amp;amp, documents without redaction? Come on Jeff, you can do it, the country is waiting!</t>
  </si>
  <si>
    <t>...Additionally, because of our much tougher Trading stance with China, I do not believe they are helping with the process of denuclearization as they once were (despite the UN Sanctions which are in place)...</t>
  </si>
  <si>
    <t>...Secretary Pompeo looks forward to going to North Korea in the near future, most likely after our Trading relationship with China is resolved. In the meantime I would like to send my warmest regards and respect to Chairman Kim. I look forward to seeing him soon!</t>
  </si>
  <si>
    <t>Congratulations to new Australian Prime Minister Scott Morrison. There are no greater friends than the United States and Australia!</t>
  </si>
  <si>
    <t>Our relationship with Mexico is getting closer by the hour. Some really good people within both the new and old government, and all working closely together....A big Trade Agreement with Mexico could be happening soon!</t>
  </si>
  <si>
    <t>A big deal looking good with Mexico!</t>
  </si>
  <si>
    <t>United States-Mexico Trade Agreement: https://t.co/E1AzveYPli https://t.co/ZYbHt1pD8a</t>
  </si>
  <si>
    <t>.@FLOTUS Melania and I were honored to welcome the President of the Republic of Kenya, @UKenyatta and Mrs. Margaret Kenyatta to the @WhiteHouse today! https://t.co/ZU5MovNKt8</t>
  </si>
  <si>
    <t>kenya</t>
  </si>
  <si>
    <t>Report just out: â€œChina hacked Hillary Clintonâ€™s private Email Server.â€ Are they sure it wasnâ€™t Russia (just kidding!)? What are the odds that the FBI and DOJ are right on top of this? Actually, a very big story. Much classified information!</t>
  </si>
  <si>
    <t>Our new Trade Deal with Mexico focuses on FARMERS, GROWTH for our country, tearing down TRADE BARRIERS, JOBS and having companies continue to POUR BACK INTO OUR COUNTRY. It will be a big hit!</t>
  </si>
  <si>
    <t>Hillary Clintonâ€™s Emails, many of which are Classified Information, got hacked by China. Next move better be by the FBI &amp;amp, DOJ or, after all of their other missteps (Comey, McCabe, Strzok, Page, Ohr, FISA, Dirty Dossier etc.), their credibility will be forever gone!</t>
  </si>
  <si>
    <t>â€œHillary Clinton and the DNC paid for information from the Russian government to use against her government - thereâ€™s no doubt about that!â€ @TuckerCarlson</t>
  </si>
  <si>
    <t>STATEMENT FROM THE WHITE HOUSEPresident Donald J. Trump feels strongly that North Korea is under tremendous pressure from China because of our major trade disputes with the Chinese Government. At the same time, we also know that China is providing North Korea with...</t>
  </si>
  <si>
    <t>...differences, they will be resolved in time by President Trump and Chinaâ€™s great President Xi Jinping. Their relationship and bond remain very strong.</t>
  </si>
  <si>
    <t>...of money on joint U.S.-South Korea war games. Besides, the President can instantly start the joint exercises again with South Korea, and Japan, if he so chooses. If he does, they will be far bigger than ever before. As for the U.S.â€“China trade disputes, and other...</t>
  </si>
  <si>
    <t>Whatâ€™s going on at @CNN is happening, to different degrees, at other networks - with @NBCNews being the worst. The good news is that Andy Lack(y) is about to be fired(?) for incompetence, and much worse. When Lester Holt got caught fudging my tape on Russia, they were hurt badly!</t>
  </si>
  <si>
    <t>Wow, Nellie Ohr, Bruce Ohrâ€™s wife, is a Russia expert who is fluent in Russian. She worked for Fusion GPS where she was paid a lot. Collusion! Bruce was a boss at the Department of Justice and is, unbelievably, still there!</t>
  </si>
  <si>
    <t>The Rigged Russia Witch Hunt did not come into play, even a little bit, with respect to my decision on Don McGahn!</t>
  </si>
  <si>
    <t>Will be going to Evansville, Indiana, tonight for a big crowd rally with Mike Braun, a very successful businessman who is campaigning to be Indianaâ€™s next U.S. Senator. He is strong on Crime &amp;amp, Borders, the 2nd Amendment, and loves our Military &amp;amp, Vets. Will be a big night!</t>
  </si>
  <si>
    <t>Thank you Indiana, I love you!https://t.co/To6s9ViMj1</t>
  </si>
  <si>
    <t>Wow, I made OFF THE RECORD COMMENTS to Bloomberg concerning Canada, and this powerful understanding was BLATANTLY VIOLATED. Oh well, just more dishonest reporting. I am used to it. At least Canada knows where I stand!</t>
  </si>
  <si>
    <t>There is no political necessity to keep Canada in the new NAFTA deal. If we donâ€™t make a fair deal for the U.S. after decade of abuse, Canada will be out. Congress should not interfere with these negotiations or I will simply terminate NAFTA entirely &amp;amp, we will be far better off..</t>
  </si>
  <si>
    <t>I love Canada, but theyâ€™ve taken advantage of our Country for many years!</t>
  </si>
  <si>
    <t>There is no political necessity to keep Canada in the new NAFTA deal. If we donâ€™t make a fair deal for the U.S. after decades of abuse, Canada will be out. Congress should not interfere w/ these negotiations or I will simply terminate NAFTA entirely &amp;amp, we will be far better off...</t>
  </si>
  <si>
    <t>No Deal! Trade Talks with Canada Conclude for the Week with No Agreement | Breitbart https://t.co/87vi7OqopY via @BreitbartNews</t>
  </si>
  <si>
    <t>....positions of power. Thatâ€™s part of the story of the Russia Hoax. Christopher Steele is on the payroll of Hillary Clinton &amp;amp, the FBI, &amp;amp, when they fired him for lying, they continued to use him. Violation of FBI regulations. Kept trying to verify the unverifiable.â€ @GreggJarrett</t>
  </si>
  <si>
    <t>â€œNo information was ever given by the Trump Team to Russia, yet the Hillary Clinton campaign paid for information from Kremlin sources and just washed it through an intermediary, Christopher Steele.â€  Jesse Waters</t>
  </si>
  <si>
    <t>â€œThere is no possible way the Trump Tower meeting between Don Trump jr and a couple of Russians, who have very deep connections to both the Clintons &amp;amp, Fusion GPS, &amp;amp, where no information on the Clintons was exchanged, is a crime. Dems are blinded by their hatred of Trump.â€ Bongino</t>
  </si>
  <si>
    <t>I see that John Kerry, the father of the now terminated Iran deal, is thinking of running for President. I should only be so lucky - although the field that is currently assembling looks really good - FOR ME!</t>
  </si>
  <si>
    <t>President Bashar al-Assad of Syria must not recklessly attack Idlib Province. The Russians and Iranians would be making a grave humanitarian mistake to take part in this potential human tragedy. Hundreds of thousands of people could be killed. Donâ€™t let that happen!</t>
  </si>
  <si>
    <t>Today, it was my honor to welcome the Amir of Kuwait to the @WhiteHouse! https://t.co/b5iqsajpOj https://t.co/8wtucJrtEl</t>
  </si>
  <si>
    <t>Apple prices may increase because of the massive Tariffs we may be imposing on China - but there is an easy solution where there would be ZERO tax, and indeed a tax incentive. Make your products in the United States instead of China. Start building new plants now. Exciting! #MAGA</t>
  </si>
  <si>
    <t>If the U.S. sells a car into China, there is a tax of 25%. If China sells a car into the U.S., there is a tax of 2%. Does anybody think that is FAIR? The days of the U.S. being ripped-off by other nations is OVER!</t>
  </si>
  <si>
    <t>â€œWe have found nothing to show collusion between President Trump &amp;amp, Russia, absolutely zero, but every day we get more documentation showing collusion between the FBI &amp;amp, DOJ, the Hillary campaign, foreign spies &amp;amp, Russians, incredible.â€ @SaraCarterDC @LouDobbs</t>
  </si>
  <si>
    <t>â€œThe President has absolutely demonstrated no wrongdoing whatsoever &amp;amp, that the Special Counsel has no evidence of any wrongdoing. In other words, itâ€™s time to end this Witch Hunt.â€ @LouDobbs   Russian â€œcollusionâ€ was just an excuse by the Democrats for having lost the Election!</t>
  </si>
  <si>
    <t>Hurricane Florence may now be dipping a bit south and hitting a portion of the Great State of Georgia. Be ready, be prepared!</t>
  </si>
  <si>
    <t>The Wall Street Journal has it wrong, we are under no pressure to make a deal with China, they are under pressure to make a deal with us. Our markets are surging, theirs are collapsing. We will soon be taking in Billions in Tariffs &amp;amp, making products at home. If we meet, we meet?</t>
  </si>
  <si>
    <t>John Kerry had illegal meetings with the very hostile Iranian Regime, which can only serve to undercut our great work to the detriment of the American people. He told them to wait out the Trump Administration! Was he registered under the Foreign Agents Registration Act? BAD!</t>
  </si>
  <si>
    <t>While my (our) poll numbers are good, with the Economy being the best ever, if it werenâ€™t for the Rigged Russian Witch Hunt, they would be 25 points higher! Highly conflicted Bob Mueller &amp;amp, the 17 Angry Democrats are using this Phony issue to hurt us in the Midterms. No Collusion!</t>
  </si>
  <si>
    <t>Just watched Sunday Morning Futures with @MariaBartiromo on @FoxNews. This show is MANDATORY watching if you want to understand the massive governmental corruption and the Russian Hoax. It will be rebroadcast this evening at 6:00 P.M. on @FoxBusiness. A must see!</t>
  </si>
  <si>
    <t>The illegal Mueller Witch Hunt continues in search of a crime. There was never Collusion with Russia, except by the Clinton campaign, so the 17 Angry Democrats are looking at anything they can find. Very unfair and BAD for the country. ALSO, not allowed under the LAW!</t>
  </si>
  <si>
    <t>Watch @MariaBartiromo at 6:00 P.M. on @FoxBusiness. Russian Hoax the big topic! Mainstream Media, often referred to as the Fake News Media, hates to discuss the real facts!</t>
  </si>
  <si>
    <t>China has openly stated that they are actively trying to impact and change our election by attacking our farmers, ranchers and industrial workers because of their loyalty to me. What China does not understand is that these people are great patriots and fully understand that.....</t>
  </si>
  <si>
    <t>.....China has been taking advantage of the United States on Trade for many years. They also know that I am the one that knows how to stop it. There will be great and fast economic retaliation against China if our farmers, ranchers and/or industrial workers are targeted!</t>
  </si>
  <si>
    <t>Today, it was my great honor to welcome @prezydentpl Andrzej Duda of Poland to the @WhiteHouse! https://t.co/VdsTYdq9MN</t>
  </si>
  <si>
    <t>....The thing thatâ€™s lacking is we canâ€™t properly secure the Border because of the Democrats historic level of Obstruction.â€ Senator David Perdue of Georgia.</t>
  </si>
  <si>
    <t>Congratulations to my good friend Prime Minister @AbeShinzo on his HUGE election victory in Japan. Iâ€™m looking forward to many more years of working together. See you in New York next week!ðŸ‡ºðŸ‡¸ðŸ‡¯ðŸ‡µ</t>
  </si>
  <si>
    <t>Army Master Sgt. Charles H. McDaniel, 32, of Vernon, Indiana, and Army Pfc. William H. Jones, 19, of Nash County, North Carolina, are the first American remains from...</t>
  </si>
  <si>
    <t>I will Chair the United Nations Security Council meeting on Iran next week!</t>
  </si>
  <si>
    <t>I met with the DOJ concerning the declassification of various UNREDACTED documents. They agreed to release them but stated that so doing may have a perceived negative impact on the Russia probe. Also, key Alliesâ€™ called to ask not to release. Therefore, the Inspector General.....</t>
  </si>
  <si>
    <t>Going to New York. Will be with Prime Minister Abe of Japan tonight, talking Military and Trade. We have done much to help Japan, would like to see more of a reciprocal relationship. It will all work out!</t>
  </si>
  <si>
    <t>Prime Minster @AbeShinzo is coming up to Trump Tower for dinner but, most importantly, he just had a great landslide victory in Japan. I will congratulate him on behalf of the American people!</t>
  </si>
  <si>
    <t>It was my great honor to welcome President @AlsisiOfficial of Egypt to the United States this afternoon, in New York City. Great meetings! #UNGA https://t.co/dsMZWodpWr</t>
  </si>
  <si>
    <t>It was my great honor to welcome President @EmmanuelMacron of France to the United States, here in New York City, this evening! #UNGA https://t.co/Gd7pCBFUCg</t>
  </si>
  <si>
    <t>Despite requests, I have no plans to meet Iranian President Hassan Rouhani. Maybe someday in the future. I am sure he is an absolutely lovely man!</t>
  </si>
  <si>
    <t>China is actually placing propaganda ads in the Des Moines Register and other papers, made to look like news. Thatâ€™s because we are beating them on Trade, opening markets, and the farmers will make a fortune when this is over! https://t.co/ppdvTX7oz1</t>
  </si>
  <si>
    <t>Senator Richard Blumenthal must talk about his fraudulent service in Vietnam, where for 12 years he told the people of Connecticut, as their Attorney General, that he was a great Marine War Hero. Talked about his many battles of near death, but was never in Vietnam. Total Phony!</t>
  </si>
  <si>
    <t>Late last night, our deadline, we reached a wonderful new Trade Deal with Canada, to be added into the deal already reached with Mexico. The new name will be The United States Mexico Canada Agreement, or USMCA. It is a great deal for all three countries, solves the many......</t>
  </si>
  <si>
    <t>Congratulations to Mexico and Canada!</t>
  </si>
  <si>
    <t>Great reviews on the new USMCA. Thank you! Mexico and Canada will be wonderful partners in Trade (and more) long into the future.</t>
  </si>
  <si>
    <t>Thank you to Congressman Tom Reed of New York for your wonderful comments on our great new Trade Deal with Mexico and Canada, the USMCA. I have long ago given you my Full Endorsement, and for good reason. Keep up the Great Work! @Varneyco</t>
  </si>
  <si>
    <t>Mexico, Canada and the United States are a great partnership and will be a very formidable trading force. We will now, because of the USMCA, work very well together. Great Spirit!</t>
  </si>
  <si>
    <t>Just spoke to President-Elect Andres Manuel Lopez Obrador of Mexico. Great call, we will work well together!</t>
  </si>
  <si>
    <t>.@SecPompeo had a good meeting with Chairman Kim today in Pyongyang. Progress made on Singapore Summit Agreements! I look forward to seeing Chairman Kim again, in the near future. https://t.co/bUa2pkq80s</t>
  </si>
  <si>
    <t>Hurricane on its way to the Florida Pan Handle with major elements arriving tomorrow. Could also hit, in later stage, parts of Georgia, and unfortunately North Carolina, and South Carolina, again...</t>
  </si>
  <si>
    <t>People have no idea how hard Hurricane Michael has hit the great state of Georgia. I will be visiting both Florida and Georgia early next week. We are working very hard on every area and every state that was hit - we are with you!</t>
  </si>
  <si>
    <t>Beautiful MAKE AMERICA GREAT AGAIN rally in Lebanon, Ohio. Thank you! #ICYMI, watch here: https://t.co/UGQAmARPKR https://t.co/6nsoV8yTx3</t>
  </si>
  <si>
    <t>Pastor Andrew Brunson, released by Turkey, will be with me in the Oval Office at 2:30 P.M. (this afternoon). It will be wonderful to see and meet him. He is a great Christian who has been through such a tough experience. I would like to thank President @RT_Erdogan for his help!</t>
  </si>
  <si>
    <t>There was NO DEAL made with Turkey for the release and return of Pastor Andrew Brunson. I donâ€™t make deals for hostages. There was, however, great appreciation on behalf of the United States, which will lead to good, perhaps great, relations between the United States &amp;amp, Turkey!</t>
  </si>
  <si>
    <t>Will be leaving for Florida and Georgia with the First Lady to tour the hurricane damage and visit with FEMA, First Responders and Law Enforcement. Maximum effort is taking place, everyone is working very hard. Worst hit in 50 years!</t>
  </si>
  <si>
    <t>Just spoke to the King of Saudi Arabia who denies any knowledge of whatever may have happened â€œto our Saudi Arabian citizen.â€ He said that they are working closely with Turkey to find answer. I am immediately sending our Secretary of State to meet with King!</t>
  </si>
  <si>
    <t>On our way to Florida and Georgia!</t>
  </si>
  <si>
    <t>Now that her claims of being of Indian heritage have turned out to be a scam and a lie, Elizabeth Warren should apologize for perpetrating this fraud against the American Public. Harvard called her â€œa person of colorâ€ (amazing con), and would not have taken her otherwise!</t>
  </si>
  <si>
    <t>The United States has strongly informed the President of Honduras that if the large Caravan of people heading to the U.S. is not stopped and brought back to Honduras, no more money or aid will be given to Honduras, effective immediately!</t>
  </si>
  <si>
    <t>honduras</t>
  </si>
  <si>
    <t>For the record, I have no financial interests in Saudi Arabia (or Russia, for that matter). Any suggestion that I have is just more FAKE NEWS (of which there is plenty)!</t>
  </si>
  <si>
    <t>We have today informed the countries of Honduras, Guatemala and El Salvador that if they allow their citizens, or others, to journey through their borders and up to the United States, with the intention of entering our country illegally, all payments made to them will STOP (END)!</t>
  </si>
  <si>
    <t>honduras, guatemala</t>
  </si>
  <si>
    <t>Elizabeth Warren is being hammered, even by the Left. Her false claim of Indian heritage is only selling to VERY LOW I.Q. individuals!</t>
  </si>
  <si>
    <t>I am watching the Democrat Party led (because they want Open Borders and existing weak laws) assault on our country by Guatemala, Honduras and El Salvador, whose leaders are doing little to stop this large flow of people, INCLUDING MANY CRIMINALS, from entering Mexico to U.S.....</t>
  </si>
  <si>
    <t>mexico, honduras, guatemala</t>
  </si>
  <si>
    <t>....In addition to stopping all payments to these countries, which seem to have almost no control over their population, I must, in the strongest of terms, ask Mexico to stop this onslaught - and if unable to do so I will call up the U.S. Military and CLOSE OUR SOUTHERN BORDER!..</t>
  </si>
  <si>
    <t>....The assault on our country at our Southern Border, including the Criminal elements and DRUGS pouring in, is far more important to me, as President, than Trade or the USMCA. Hopefully Mexico will stop this onslaught at their Northern Border. All Democrats fault for weak laws!</t>
  </si>
  <si>
    <t>...the Crown Prince. He is waiting for the results of the investigations being done by the Saudis and Turkey, and just gave a news conference to that effect.</t>
  </si>
  <si>
    <t>Secretary of State Mike Pompeo returned last night from Saudi Arabia and Turkey. I met with him this morning wherein the Saudi situation was discussed in great detail, including his meeting with...</t>
  </si>
  <si>
    <t>Thank you Mexico, we look forward to working with you! https://t.co/wf7sE0DHFT</t>
  </si>
  <si>
    <t>Prime Minister @AbeShinzo of Japan has been working with me to help balance out the one-sided Trade with Japan. These are some of the investments they are making in our Country - just the beginning! https://t.co/ib2yB3Akkt</t>
  </si>
  <si>
    <t>Beto Oâ€™Rourke is a total lightweight compared to Ted Cruz, and he comes nowhere near representing the values and desires of the people of the Great State of Texas. He will never be allowed to turn Texas into Venezuela!</t>
  </si>
  <si>
    <t>Georgia Secretary of State Brian Kemp will be a great governor. He has been successful at whatever he has done, and has prepared for this very difficult and complex job for many years. He has my Strong Endorsement. His opponent is totally unqualified. Would destroy a great state!</t>
  </si>
  <si>
    <t>Get out and Early Vote for Brian Kemp. He will be a GREAT GOVERNOR for the State of Georgia!</t>
  </si>
  <si>
    <t>Rick Scott is known as easily one of the best Governors in the USA. Florida is setting records in almost every category of success. Amazing achievement-the envy of the World. Ron DeSantis will build on this success. His incompetent opponent will destroy Florida - next Venezuela!</t>
  </si>
  <si>
    <t>Full efforts are being made to stop the onslaught of illegal aliens from crossing our Souther Border. People have to apply for asylum in Mexico first, and if they fail to do that, the U.S. will turn them away. The courts are asking the U.S. to do things that are not doable!</t>
  </si>
  <si>
    <t>Ron @RonDeSantisFL DeSantis had a great debate victory tonight against Andrew Gillum, a mayor who presides over one of the worst run, and most corrupt, cities in Florida. Ron will build on the great job done by Governor Rick Scott. Gillum will make Florida the next Venezuela!</t>
  </si>
  <si>
    <t>Sadly, it looks like Mexicoâ€™s Police and Military are unable to stop the Caravan heading to the Southern Border of the United States. Criminals and unknown Middle Easterners are mixed in. I have alerted Border Patrol and Military that this is a National Emergy. Must change laws!</t>
  </si>
  <si>
    <t>Guatemala, Honduras and El Salvador were not able to do the job of stopping people from leaving their country and coming illegally to the U.S. We will now begin cutting off, or substantially reducing, the massive foreign aid routinely given to them.</t>
  </si>
  <si>
    <t>Brian Kemp will be a GREAT Governor of Georgia. Stacey Abrams will destroy the State. Sooooo important, get out and VOTE for Brian!</t>
  </si>
  <si>
    <t>The New York Times has a new Fake Story that now the Russians and Chinese (glad they finally added China) are listening to all of my calls on cellphones. Except that I rarely use a cellphone, &amp;amp, when I do itâ€™s government authorized. I like Hard Lines. Just more made up Fake News!</t>
  </si>
  <si>
    <t>Just spoke with Prime Minister @GiuseppeConteIT of Italy concerning many subjects, including the fact that Italy is now taking a very hard line on illegal immigration...</t>
  </si>
  <si>
    <t>...I agree with their stance 100%, and the United States is likewise taking a very hard line on illegal immigration. The Prime Minister is working very hard on the economy of Italy - he will be successful!</t>
  </si>
  <si>
    <t>We are gathered together on this solemn occasion to fulfill our most reverent and sacred duty. 35 years ago, 241 American service members were murdered in the terrorist attack on our Marine Barracks in Beirut, Lebanon. Today, we honor our fallen heroes... https://t.co/zPgjSFj9BM</t>
  </si>
  <si>
    <t>Had a very good conversation with the newly elected President of Brazil, Jair Bolsonaro, who won his race by a substantial margin. We agreed that Brazil and the United States will work closely together on Trade, Military and everything else! Excellent call, wished him congrats!</t>
  </si>
  <si>
    <t>The Stock Market is up massively since the Election, but is now taking a little pause - people want to see what happens with the Midterms. If you want your Stocks to go down, I strongly suggest voting Democrat. They like the Venezuela financial model, High Taxes &amp;amp, Open Borders!</t>
  </si>
  <si>
    <t>The Caravans are made up of some very tough fighters and people. Fought back hard and viciously against Mexico at Northern Border before breaking through. Mexican soldiers hurt, were unable, or unwilling to stop Caravan. Should stop them before they reach our Border, but wonâ€™t!</t>
  </si>
  <si>
    <t>Just had a long and very good conversation with President Xi Jinping of China. We talked about many subjects, with a heavy emphasis on Trade. Those discussions are moving along nicely with meetings being scheduled at the G-20 in Argentina. Also had good discussion on North Korea!</t>
  </si>
  <si>
    <t>china, argentina</t>
  </si>
  <si>
    <t>Will be going to West Virginia and Indiana today, TWO RALLIES! Donâ€™t tell anyone (big secret), but I will be bringing Coach Bobby Knight to Indiana. Heâ€™s been a supporter right from the beginning of the Greatest Political Movement in American History!</t>
  </si>
  <si>
    <t>Just landed - will see everyone in Southport, Indiana shortly! #MAGARallyðŸ‡ºðŸ‡¸ https://t.co/zmapQS70CG</t>
  </si>
  <si>
    <t>In just 4 days, the people of Indiana are going to send Mike @braun4indiana to the United States Senate, so we can keep MAKING AMERICA GREAT AGAIN! Get out and VOTE!! https://t.co/dO3Nr8nuJi</t>
  </si>
  <si>
    <t>Massive #MAGARallyðŸ‡ºðŸ‡¸tonight in Indiana, thank you. Everyone get out and https://t.co/0pWiwCHGbh! https://t.co/5jVFO6SIsz</t>
  </si>
  <si>
    <t>Indiana Rally, and Coach Bobby Knight, were incredible last night. Packed House in Honor of Mike Braun for Senate. Mike will be a GREAT Senator. Donâ€™t forget to VOTE!</t>
  </si>
  <si>
    <t>New York, get out and VOTE for @JohnFasoNy, a great and hardworking Congressman. We need Johnâ€™s voice in D.C. His opponent just moved to the area - is Pro-Iran and Anti-Israel. Vote for John. Has my Strong Endorsement!</t>
  </si>
  <si>
    <t>Rumor has it that Senator Joe Donnelly of Indiana is paying for Facebook ads for his so-called opponent on the libertarian ticket. Donnelly is trying to steal the election? Isnâ€™t that what Russia did!?</t>
  </si>
  <si>
    <t>russia, india</t>
  </si>
  <si>
    <t>WOW - Departing the White House shortly. See you soon Georgia! #MAGA https://t.co/Lk0SoU8pie https://t.co/Sn9D9o4fNZ</t>
  </si>
  <si>
    <t>On my way to Macon, Georgia where the crowds are massive, for a 4pmE #MAGARally. Will be in Chattanooga, Tennessee tonight, seen below, for a 7pmE rally. Somethingâ€™s happening! Everyone needs to get out and VOTE! https://t.co/xBXepwpug9</t>
  </si>
  <si>
    <t>Thank you Macon, Georgia! Get out on Tuesday, November 6th and VOTE for @BrianKempGA as your next Governor to protect your jobs, defend your borders, fight for your values, and continue MAKING AMERICA GREAT AGAIN! https://t.co/Hzbqw35oNM</t>
  </si>
  <si>
    <t>Just landed in Fort Wayne, Indiana for a #MAGARally at the Allen County War Memorial Coliseum. See everyone soon! https://t.co/0pWiwCHGbh</t>
  </si>
  <si>
    <t>Thank you Indiana! A vote for Mike @Braun4Indiana is a vote to keep your jobs going up, your wages going up, and your healthcare costs coming down. Itâ€™s a vote to keep your families safe &amp;amp, to keep criminals, traffickers &amp;amp, drug dealers OUT of our Country! Get out and for for Mike! https://t.co/3AE7WcHZej</t>
  </si>
  <si>
    <t>Massive crowd inside and outside the Allen County War Memorial Coliseum in Fort Wayne, Indiana! Thank you for joining us tonight - and make sure you get out and https://t.co/0pWiwCHGbh tomorrow! https://t.co/8APMivyM0x</t>
  </si>
  <si>
    <t>.@BrianKempGA ran a great race in Georgia â€“ he won. It is time to move on!</t>
  </si>
  <si>
    <t>You mean they are just now finding votes in Florida and Georgia â€“ but the Election was on Tuesday? Letâ€™s blame the Russians and demand an immediate apology from President Putin!</t>
  </si>
  <si>
    <t>russia, georgia</t>
  </si>
  <si>
    <t>President Macron of France has just suggested that Europe build its own military in order to protect itself from the U.S., China and Russia. Very insulting, but perhaps Europe should first pay its fair share of NATO, which the U.S. subsidizes greatly!</t>
  </si>
  <si>
    <t>china, russia, france</t>
  </si>
  <si>
    <t>Beautiful ceremony today in Paris commemorating the end of World War One. Many World leaders in attendance. Thank you to @EmmanuelMacron, President of France! Now off to Suresnes American Cemetery to make speech in honor of our great heroes! Then back to the U.S.A.</t>
  </si>
  <si>
    <t>Poland, a great country - Congratulations on the 100th Anniversary of your Independence. I will never forget my time there! https://t.co/gEme6McF1x</t>
  </si>
  <si>
    <t>Just returned from France where much was accomplished in my meetings with World Leaders. Never easy bringing up the fact that the U.S. must be treated fairly, which it hasnâ€™t, on both Military and Trade. We pay for LARGE portions of other countries military protection,........</t>
  </si>
  <si>
    <t>By the way, when the helicopter couldnâ€™t fly to the first cemetery in France because of almost zero visibility, I suggested driving. Secret Service said NO, too far from airport &amp;amp, big Paris shutdown. Speech next day at American Cemetary in pouring rain! Little reported-Fake News!</t>
  </si>
  <si>
    <t>Emmanuel Macron suggests building its own army to protect Europe against the U.S., China and Russia. But it was Germany in World Wars One &amp;amp, Two - How did that work out for France? They were starting to learn German in Paris before the U.S. came along. Pay for NATO or not!</t>
  </si>
  <si>
    <t>china, russia, germany, france</t>
  </si>
  <si>
    <t>On Trade, France makes excellent wine, but so does the U.S. The problem is that France makes it very hard for the U.S. to sell its wines into France, and charges big Tariffs, whereas the U.S. makes it easy for French wines, and charges very small Tariffs. Not fair, must change!</t>
  </si>
  <si>
    <t>The problem is that Emmanuel suffers from a very low Approval Rating in France, 26%, and an unemployment rate of almost 10%. He was just trying to get onto another subject. By the way, there is no country more Nationalist than France, very proud people-and rightfully so!........</t>
  </si>
  <si>
    <t>......MAKE FRANCE GREAT AGAIN!</t>
  </si>
  <si>
    <t>By the way, when the helicopter couldnâ€™t fly to the first cemetery in France because of almost zero visibility, I suggested driving. Secret Service said NO, too far from airport &amp;amp, big Paris shutdown. Speech next day at American Cemetery in pouring rain! Little reported-Fake News!</t>
  </si>
  <si>
    <t>The only â€œCollusionâ€ is that of the Democrats with Russia and many others. Why didnâ€™t the FBI take the Server from the DNC? They still donâ€™t have it. Check out how biased Facebook, Google and Twitter are in favor of the Democrats. Thatâ€™s the real Collusion!</t>
  </si>
  <si>
    <t>Congratulations to Brian Kemp on becoming the new Governor of Georgia. Stacey Abrams fought brilliantly and hard - she will have a terrific political future! Brian was unrelenting and will become a great Governor for the truly Wonderful People of Georgia!</t>
  </si>
  <si>
    <t>The Mayor of Tijuana, Mexico, just stated that â€œthe City is ill-prepared to handle this many migrants, the backlog could last 6 months.â€ Likewise, the U.S. is ill-prepared for this invasion, and will not stand for it. They are causing crime and big problems in Mexico. Go home!</t>
  </si>
  <si>
    <t>Of course we should have captured Osama Bin Laden long before we did. I pointed him out in my book just BEFORE the attack on the World Trade Center. President Clinton famously missed his shot. We paid Pakistan Billions of Dollars &amp;amp, they never told us he was living there. Fools!..</t>
  </si>
  <si>
    <t>....We no longer pay Pakistan the $Billions because they would take our money and do nothing for us, Bin Laden being a prime example, Afghanistan being another. They were just one of many countries that take from the United States without giving anything in return. Thatâ€™s ENDING!</t>
  </si>
  <si>
    <t>I hope the discovery and eventual recovery of the Argentine submarine San Juan brings needed closure to the wonderful families of those brave missing sailors. I look forward to hearing more from my friend President @MauricioMacri in Argentina later this month.</t>
  </si>
  <si>
    <t>....All will stay in Mexico. If for any reason it becomes necessary, we will CLOSE our Southern Border. There is no way that the United States will, after decades of abuse, put up with this costly and dangerous situation anymore!</t>
  </si>
  <si>
    <t>Would be very SMART if Mexico would stop the Caravans long before they get to our Southern Border, or if originating countries would not let them form (it is a way they get certain people out of their country and dump in U.S. No longer). Dems created this problem. No crossings!</t>
  </si>
  <si>
    <t>Mexico should move the flag waving Migrants, many of whom are stone cold criminals, back to their countries. Do it by plane, do it by bus, do it anyway you want, but they are NOT coming into the U.S.A. We will close the Border permanently if need be. Congress, fund the WALL!</t>
  </si>
  <si>
    <t>....hundreds of people closely involved with my campaign who never met, saw or spoke to a Russian during this period? So many campaign workers, people inside from the beginning, ask me why they have not been called (they want to be). There was NO Collusion &amp;amp, Mueller knows it!</t>
  </si>
  <si>
    <t>On the ten-year anniversary of the Mumbai terror attack, the U.S. stands with the people of India in their quest for justice. The attack killed 166 innocents, including six Americans. We will never let terrorists win, or even come close to winning!</t>
  </si>
  <si>
    <t>Brad Raffensperger will be a fantastic Secretary of State for Georgia - will work closely with @BrianKempGA. It is really important that you get out and vote for Brad - early voting....</t>
  </si>
  <si>
    <t>....for electric cars. General Motors made a big China bet years ago when they built plants there (and in Mexico) - donâ€™t think that bet is going to pay off. I am here to protect Americaâ€™s Workers!</t>
  </si>
  <si>
    <t>china, mexico</t>
  </si>
  <si>
    <t>Very disappointed with General Motors and their CEO, Mary Barra, for closing plants in Ohio, Michigan and Maryland. Nothing being closed in Mexico &amp;amp, China. The U.S. saved General Motors, and this is the THANKS we get! We are now looking at cutting all @GM subsidies, including....</t>
  </si>
  <si>
    <t>When will this illegal Joseph McCarthy style Witch Hunt, one that has shattered so many innocent lives, ever end-or will it just go on forever? After wasting more than $40,000,000 (is that possible?), it has proven only one thing-there was NO Collusion with Russia. So Ridiculous!</t>
  </si>
  <si>
    <t>Billions of Dollars are pouring into the coffers of the U.S.A. because of the Tariffs being charged to China, and there is a long way to go. If companies donâ€™t want to pay Tariffs, build in the U.S.A. Otherwise, lets just make our Country richer than ever before!</t>
  </si>
  <si>
    <t>Based on the fact that the ships and sailors have not been returned to Ukraine from Russia, I have decided it would be best for all parties concerned to cancel my previously scheduled meeting....</t>
  </si>
  <si>
    <t>....in Argentina with President Vladimir Putin. I look forward to a meaningful Summit again as soon as this situation is resolved!</t>
  </si>
  <si>
    <t>Just landed in Argentina with @FLOTUS Melania! #G20Summit https://t.co/Zg15gmPazF</t>
  </si>
  <si>
    <t>â€œThis demonstrates the Robert Mueller and his partisans have no evidence, not a whiff of collusion, between Trump and the Russians. Russian project legal. Trump Tower meeting (son Don), perfectly legal. He wasnâ€™t involved with hacking.â€     Gregg Jarrett.  A total Witch Hunt!</t>
  </si>
  <si>
    <t>Arrived in Argentina with a very busy two days planned. Important meetings scheduled throughout. Our great Country is extremely well represented. Will be very productive!</t>
  </si>
  <si>
    <t>....Lightly looked at doing a building somewhere in Russia. Put up zero money, zero guarantees and didnâ€™t do the project. Witch Hunt!</t>
  </si>
  <si>
    <t>Just signed one of the most important, and largest, Trade Deals in U.S. and World History. The United States, Mexico and Canada worked so well together in crafting this great document. The terrible NAFTA will soon be gone. The USMCA will be fantastic for all!</t>
  </si>
  <si>
    <t>Great day at the #G20Summit in Buenos Aires, Argentina. Thank you! https://t.co/4IHvUdOygc</t>
  </si>
  <si>
    <t>I was very much looking forward to having a press conference just prior to leaving Argentina because we have had such great success in our dealing with various countries and their leaders at the G20....</t>
  </si>
  <si>
    <t>China has agreed to reduce and remove tariffs on cars coming into China from the U.S. Currently the tariff is 40%.</t>
  </si>
  <si>
    <t>My meeting in Argentina with President Xi of China was an extraordinary one. Relations with China have taken a BIG leap forward! Very good things will happen. We are dealing from great strength, but China likewise has much to gain if and when a deal is completed. Level the field!</t>
  </si>
  <si>
    <t>Farmers will be a a very BIG and FAST beneficiary of our deal with China. They intend to start purchasing agricultural product immediately. We make the finest and cleanest product in the World, and that is what China wants. Farmers, I LOVE YOU!</t>
  </si>
  <si>
    <t>President Xi and I have a very strong and personal relationship. He and I are the only two people that can bring about massive and very positive change, on trade and far beyond, between our two great Nations. A solution for North Korea is a great thing for China and ALL!</t>
  </si>
  <si>
    <t>I am certain that, at some time in the future, President Xi and I, together with President Putin of Russia, will start talking about a meaningful halt to what has become a major and uncontrollable Arms Race. The U.S. spent 716 Billion Dollars this year. Crazy!</t>
  </si>
  <si>
    <t>The negotiations with China have already started. Unless extended, they will end 90 days from the date of our wonderful and very warm dinner with President Xi in Argentina. Bob Lighthizer will be working closely with Steve Mnuchin, Larry Kudlow, Wilbur Ross and Peter Navarro.....</t>
  </si>
  <si>
    <t>......on seeing whether or not a REAL deal with China is actually possible. If it is, we will get it done. China is supposed to start buying Agricultural product and more immediately. President Xi and I want this deal to happen, and it probably will. But if not remember,......</t>
  </si>
  <si>
    <t>.....But if a fair deal is able to be made with China, one that does all of the many things we know must be finally done, I will happily sign. Let the negotiations begin. MAKE AMERICA GREAT AGAIN!</t>
  </si>
  <si>
    <t>We are either going to have a REAL DEAL with China, or no deal at all - at which point we will be charging major Tariffs against Chinese product being shipped into the United States. Ultimately, I believe, we will be making a deal - either now or into the future....</t>
  </si>
  <si>
    <t>.....China does not want Tariffs!</t>
  </si>
  <si>
    <t>â€œChina officially echoed President Donald Trumpâ€™s optimism over bilateral trade talks. Chinese officials have begun preparing to restart imports of U.S. Soybeans &amp;amp, Liquified Natural Gas, the first sign confirming the claims of President Donald Trump and the White House that......</t>
  </si>
  <si>
    <t>.....China had agreed to start â€œimmediatelyâ€ buying U.S. products.â€ @business</t>
  </si>
  <si>
    <t>Very strong signals being sent by China once they returned home from their long trip, including stops, from Argentina. Not to sound naive or anything, but I believe President Xi meant every word of what he said at our long and hopefully historic meeting. ALL subjects discussed!</t>
  </si>
  <si>
    <t>One of the very exciting things to come out of my meeting with President Xi of China is his promise to me to criminalize the sale of deadly Fentanyl coming into the United States. It will now be considered a â€œcontrolled substance.â€ This could be a game changer on what is.......</t>
  </si>
  <si>
    <t>.....considered to be the worst and most dangerous, addictive and deadly substance of them all. Last year over 77,000 people died from Fentanyl. If China cracks down on this â€œhorror drug,â€ using the Death Penalty for distributors and pushers, the results will be incredible!</t>
  </si>
  <si>
    <t>Without the phony Russia Witch Hunt, and with all that we have accomplished in the last almost two years (Tax &amp;amp, Regulation Cuts, Judgeâ€™s, Military, Vets, etc.) my approval rating would be at 75% rather than the 50% just reported by Rasmussen. Itâ€™s called Presidential Harassment!</t>
  </si>
  <si>
    <t>My thoughts and prayers are with the @USMC crew members who were involved in a mid-air collision off the coast of Japan. Thank you to @USForcesJapan for their immediate response and rescue efforts. Whatever you need, we are here for you. @IIIMEF</t>
  </si>
  <si>
    <t>Statement from China: â€œThe teams of both sides are now having smooth communications and good cooperation with each other. We are full of confidence that an agreement can be reached within the next 90 days.â€ I agree!</t>
  </si>
  <si>
    <t>China talks are going very well!</t>
  </si>
  <si>
    <t>The Paris Agreement isnâ€™t working out so well for Paris. Protests and riots all over France. People do not want to pay large sums of money, much to third world countries (that are questionably run), in order to maybe protect the environment. Chanting â€œWe Want Trump!â€ Love France.</t>
  </si>
  <si>
    <t>The idea of a European Military didnâ€™t work out too well in W.W. I or 2. But the U.S. was there for you, and always will be. All we ask is that you pay your fair share of NATO. Germany is paying 1% while the U.S. pays 4.3% of a much larger GDP - to protect Europe. Fairness!</t>
  </si>
  <si>
    <t>â€œThis is collusion illusion, there is no smoking gun here. At this late date, after all that we have gone through, after millions have been spent, we have no Russian Collusion. There is nothing impeachable here.â€ @GeraldoRivera  Time for the Witch Hunt to END!</t>
  </si>
  <si>
    <t>Watched Da Nang Dick Blumenthal on television spewing facts almost as accurate as his bravery in Vietnam (which he never saw). As the bullets whizzed by Da Nang Dicks head, as he was saving soldiers....</t>
  </si>
  <si>
    <t>....left and right, he then woke up from his dream screaming that HE LIED. Next time I go to Vietnam I will ask â€œthe Dickâ€ to travel with me!</t>
  </si>
  <si>
    <t>â€œDemocrats canâ€™t find a Smocking Gun tying the Trump campaign to Russia after James Comeyâ€™s testimony. No Smocking Gun...No Collusion.â€ @FoxNews  Thatâ€™s because there was NO COLLUSION. So now the Dems go to a simple private transaction, wrongly call it a campaign contribution,...</t>
  </si>
  <si>
    <t>James Comeyâ€™s behind closed doors testimony reveals that â€œthere was not evidence of Campaign Collusionâ€ with Russia when he left the FBI. In other words, the Witch Hunt is illegal and should never have been started!</t>
  </si>
  <si>
    <t>Despite the large Caravans that WERE forming and heading to our Country, people have not been able to get through our newly built Walls, makeshift Walls &amp;amp, Fences, or Border Patrol Officers &amp;amp, Military. They are now staying in Mexico or going back to their original countries.......</t>
  </si>
  <si>
    <t>Very productive conversations going on with China! Watch for some important announcements!</t>
  </si>
  <si>
    <t>Another very bad terror attack in France. We are going to strengthen our borders even more. Chuck and Nancy must give us the votes to get additional Border Security!</t>
  </si>
  <si>
    <t>The Democrats and President Obama gave Iran 150 Billion Dollars and got nothing, but they canâ€™t give 5 Billion Dollars for National Security and a Wall?</t>
  </si>
  <si>
    <t>I often stated, â€œOne way or the other, Mexico is going to pay for the Wall.â€ This has never changed. Our new deal with Mexico (and Canada), the USMCA, is so much better than the old, very costly &amp;amp, anti-USA NAFTA deal, that just by the money we save, MEXICO IS PAYING FOR THE WALL!</t>
  </si>
  <si>
    <t>....She will probably be given a pass, despite their terrible ratings. Congratulations to @RichardGrenell, our great Ambassador to Germany, for having the courage to take this horrible issue on!</t>
  </si>
  <si>
    <t>China just announce the there economy is growing much slower than anticipated because of our Trade War with them. They have just suspended U.S. Tariff Hikes. U.S. is doing very well. China wants to make a big and very comprehensive deal. It could happen, and rather soon!</t>
  </si>
  <si>
    <t>China just announced that their economy is growing much slower than anticipated because of our Trade War with them. They have just suspended U.S. Tariff Hikes. U.S. is doing very well. China wants to make a big and very comprehensive deal. It could happen, and rather soon!</t>
  </si>
  <si>
    <t>Never in the history of our Country has the â€œpressâ€ been more dishonest than it is today. Stories that should be good, are bad. Stories that should be bad, are horrible. Many stories, like with the REAL story on Russia, Clinton &amp;amp, the DNC, seldom get reported. Too bad!</t>
  </si>
  <si>
    <t>Wow, 19,000 Texts between Lisa Page and her lover, Peter S of the FBI, in charge of the Russia Hoax, were just reported as being wiped clean and gone. Such a big story that will never be covered by the Fake News. Witch Hunt!</t>
  </si>
  <si>
    <t>....The Russian Witch Hunt Hoax, started as the â€œinsurance policyâ€ long before I even got elected, is very bad for our Country. They are Entrapping people for misstatements, lies or unrelated things that took place many years ago. Nothing to do with Collusion. A Democrat Scam!</t>
  </si>
  <si>
    <t>It is incredible that with a very strong dollar and virtually no inflation, the outside world blowing up around us, Paris is burning and China way down, the Fed is even considering yet another interest rate hike. Take the Victory!</t>
  </si>
  <si>
    <t>Good luck today in court to General Michael Flynn. Will be interesting to see what he has to say, despite tremendous pressure being put on him, about Russian Collusion in our great and, obviously, highly successful political campaign. There was no Collusion!</t>
  </si>
  <si>
    <t>Russia Dossier reporter now doubts dopey Christopher Steeleâ€™s claims! â€œWhen you get into the details of the Steele Dossier, the specific allegations, we have not seen the evidence to support them. Thereâ€™s good grounds to think that some of the more sensational allegations.....</t>
  </si>
  <si>
    <t>....WILL NEVER BE PROVEN AND ARE LIKELY FALSE.â€  Thank you to Michael Isikoff, Yahoo, for honesty. What this means is that the FISA WARRANTS and the whole Russian Witch Hunt is a Fraud and a Hoax which should be ended immediately. Also, it was paid for by Crooked Hillary &amp;amp, DNC!</t>
  </si>
  <si>
    <t>Michael Isikoff was the first to report Dossier allegations and now seriously doubts the Dossier claims. The whole Russian Collusion thing was a HOAX, but who is going to restore the good name of so many people whose reputations have been destroyed?</t>
  </si>
  <si>
    <t>Mexico is paying (indirectly) for the Wall through the new USMCA, the replacement for NAFTA! Far more money coming to the U.S. Because of the tremendous dangers at the Border, including large scale criminal and drug inflow, the United States Military will build the Wall!</t>
  </si>
  <si>
    <t>We have defeated ISIS in Syria, my only reason for being there during the Trump Presidency.</t>
  </si>
  <si>
    <t>â€œIâ€™m proud of the President today to hear that he is declaring victory in Syria.â€ Senator Rand Paul.  â€œI couldnâ€™t agree more with the presidents decision. By definition, this is the opposite of an Obama decision. Senator Mike Lee</t>
  </si>
  <si>
    <t>Getting out of Syria was no surprise. Iâ€™ve been campaigning on it for years, and six months ago, when I very publicly wanted to do it, I agreed to stay longer. Russia, Iran, Syria &amp;amp, others are the local enemy of ISIS. We were doing there work. Time to come home &amp;amp, rebuild. #MAGA</t>
  </si>
  <si>
    <t>....Russia, Iran, Syria &amp;amp, many others are not happy about the U.S. leaving, despite what the Fake News says, because now they will have to fight ISIS and others, who they hate, without us. I am building by far the most powerful military in the world. ISIS hits us they are doomed!</t>
  </si>
  <si>
    <t>So hard to believe that Lindsey Graham would be against saving soldier lives &amp;amp, billions of $$$. Why are we fighting for our enemy, Syria, by staying &amp;amp, killing ISIS for them, Russia, Iran &amp;amp, other locals? Time to focus on our Country &amp;amp, bring our youth back home where they belong!</t>
  </si>
  <si>
    <t>.....on a Border is only effective in conjunction with a Wall. Properly designed and built Walls work, and the Democrats are lying when they say they donâ€™t. In Israel the Wall is 99.9% successful. Will not be any different on our Southern Border! Hundreds of $Billions saved!</t>
  </si>
  <si>
    <t>There has never been a president who has been tougher (but fair) on China or Russia - Never, just look at the facts. The Fake News tries so hard to paint the opposite picture.</t>
  </si>
  <si>
    <t>General Anthony Tata, author, â€œDark Winter.â€ I think the President is making the exact right move in Syria. All the geniuses who are protesting the withdrawal of troops from Syria are the same geniuses who cooked the books on ISIS intelligence and gave rise to ISIS.â€</t>
  </si>
  <si>
    <t>I am in the White House, working hard. News reports concerning the Shutdown and Syria are mostly FAKE. We are negotiating with the Democrats on desperately needed Border Security (Gangs, Drugs, Human Trafficking &amp;amp, more) but it could be a long stay. On Syria, we were originally...</t>
  </si>
  <si>
    <t>....going to be there for three months, and that was seven years ago - we never left. When I became President, ISIS was going wild. Now ISIS is largely defeated and other local countries, including Turkey, should be able to easily take care of whatever remains. Weâ€™re coming home!</t>
  </si>
  <si>
    <t>If anybody but your favorite President, Donald J. Trump, announced that, after decimating ISIS in Syria, we were going to bring our troops back home (happy &amp;amp, healthy), that person would be the most popular hero in America. With me, hit hard instead by the Fake News Media. Crazy!</t>
  </si>
  <si>
    <t>I just had a long and productive call with President @RT_Erdogan of Turkey. We discussed ISIS, our mutual involvement in Syria, &amp;amp, the slow &amp;amp, highly coordinated pullout of U.S. troops from the area. After many years they are coming home. We also discussed heavily expanded Trade.</t>
  </si>
  <si>
    <t>turkey, syria</t>
  </si>
  <si>
    <t>Unthinkable devastation from the tsunami disaster in Indonesia. More than two hundred dead and nearly a thousand injured or unaccounted for. We are praying for recovery and healing. America is with you!</t>
  </si>
  <si>
    <t>indonesia</t>
  </si>
  <si>
    <t>.....Bob Corker was responsible for giving us the horrible Iran Nuclear Deal, which I ended, yet he badmouths me for wanting to bring our young people safely back home. Bob wanted to run and asked for my endorsement. I said NO and the game was over. #MAGA I LOVE TENNESSEE!</t>
  </si>
  <si>
    <t>â€œIt should not be the job of America to replace regimes around the world. This is what President Trump recognized in Iraq, that it was the biggest foreign policy disaster of the last several decades, and heâ€™s right...The generals still donâ€™t get the mistake.â€  @RandPaul</t>
  </si>
  <si>
    <t>iraq</t>
  </si>
  <si>
    <t>President @RT_Erdogan of Turkey has very strongly informed me that he will eradicate whatever is left of ISIS in Syria....and he is a man who can do it plus, Turkey is right â€œnext door.â€ Our troops are coming home!</t>
  </si>
  <si>
    <t>For all of the sympathizers out there of Brett McGurk remember, he was the Obama appointee who was responsible for loading up airplanes with 1.8 Billion Dollars in CASH &amp;amp,  sending it to Iran as part of the horrific Iran Nuclear Deal (now terminated) approved by Little Bob Corker.</t>
  </si>
  <si>
    <t>Saudi Arabia has now agreed to spend the necessary money needed to help rebuild Syria, instead of the United States. See? Isnâ€™t it nice when immensely wealthy countries help rebuild their neighbors rather than a Great Country, the U.S., that is 5000 miles away. Thanks to Saudi A!</t>
  </si>
  <si>
    <t>.@FLOTUS Melania and I were honored to visit our incredible troops at Al Asad Air Base in Iraq. GOD BLESS THE U.S.A.! https://t.co/rDlhITDvm1</t>
  </si>
  <si>
    <t>Just returned from visiting our troops in Iraq and Germany. One thing is certain, we have incredible people representing our Country - people that know how to win!</t>
  </si>
  <si>
    <t>iraq, germany</t>
  </si>
  <si>
    <t>This isnâ€™t about the Wall, everybody knows that a Wall will work perfectly (In Israel the Wall works 99.9%). This is only about the Dems not letting Donald Trump &amp;amp, the Republicans have a win. They may have the 10 Senate votes, but we have the issue, Border Security. 2020!</t>
  </si>
  <si>
    <t>CNN &amp;amp, others within the Fake News Universe were going wild about my signing MAGA hats for our military in Iraq and Germany. If these brave young people ask me to sign their hat, I will sign. Can you imagine my saying NO? We brought or gave NO hats as the Fake News first reported!</t>
  </si>
  <si>
    <t>....The United States looses soooo much money on Trade with Mexico under NAFTA, over 75 Billion Dollars a year (not including Drug Money which would be many times that amount), that I would consider closing the Southern Border a â€œprofit making operation.â€ We build a Wall or.....</t>
  </si>
  <si>
    <t>.....close the Southern Border. Bring our car industry back into the United States where it belongs. Go back to pre-NAFTA, before so many of our companies and jobs were so foolishly sent to Mexico. Either we build (finish) the Wall or we close the Border......</t>
  </si>
  <si>
    <t>.....Honduras, Guatemala and El Salvador are doing nothing for the United States but taking our money. Word is that a new Caravan is forming in Honduras and they are doing nothing about it. We will be cutting off all aid to these 3 countries - taking advantage of U.S. for years!</t>
  </si>
  <si>
    <t>Thank you to Sean Parnell for the nice comments on @foxandfriends about the troops wonderful reaction to Melania and I in Iraq and Germany. Great things are happening!</t>
  </si>
  <si>
    <t>Just had a long and very good call with President Xi of China. Deal is moving along very well. If made, it will be very comprehensive, covering all subjects, areas and points of dispute. Big progress being made!</t>
  </si>
  <si>
    <t>â€œAbsolutely nothingâ€ (on Russian Collusion). Kimberley Strassel, The Wall Street Journal. The Russian Collusion fabrication is the greatest Hoax in the history of American politics. The only Russian Collusion was with Hillary and the Democrats!</t>
  </si>
  <si>
    <t>If anybody but Donald Trump did what I did in Syria, which was an ISIS loaded mess when I became President, they would be a national hero. ISIS is mostly gone, weâ€™re slowly sending our troops back home to be with their families, while at the same time fighting ISIS remnants......</t>
  </si>
  <si>
    <t>...I campaigned on getting out of Syria and other places. Now when I start getting out the Fake News Media, or some failed Generals who were unable to do the job before I arrived, like to complain about me &amp;amp, my tactics, which are working. Just doing what I said I was going to do!</t>
  </si>
  <si>
    <t>MEXICO IS PAYING FOR THE WALL through the many billions of dollars a year that the U.S.A. is saving through the new Trade Deal, the USMCA, that will replace the horrendous NAFTA Trade Deal, which has so badly hurt our Country. Mexico &amp;amp, Canada will also thrive - good for all!</t>
  </si>
  <si>
    <t>Mexico is paying for the Wall through the new USMCA Trade Deal. Much of the Wall has already been fully renovated or built. We have done a lot of work. $5.6 Billion Dollars that House has approved is very little in comparison to the benefits of National Security. Quick payback!</t>
  </si>
  <si>
    <t>The United States Treasury has taken in MANY billions of dollars from the Tariffs we are charging China and other countries that have not treated us fairly. In the meantime we are doing well in various Trade Negotiations currently going on. At some point this had to be done!</t>
  </si>
  <si>
    <t>Michael Pillsbury interviewed by @cvpayne: â€œThey have the motive of making the President look bad â€“ instead of President Trump being portrayed as a HERO. The first President to take China on, itâ€™s 20 years overdue....</t>
  </si>
  <si>
    <t>How do you impeach a president who has won perhaps the greatest election of all time, done nothing wrong (no Collusion with Russia, it was the Dems that Colluded), had the most successful first two years of any president, and is the most popular Republican in party history 93%?</t>
  </si>
  <si>
    <t>Excited to see our friends in Egypt opening the biggest Cathedral in the Middle East. President El-Sisi is moving his country to a more inclusive future!</t>
  </si>
  <si>
    <t>The Failing New York Times has knowingly written a very inaccurate story on my intentions on Syria. No different from my original statements, we will be leaving at a proper pace while at the same time continuing to fight ISIS and doing all else that is prudent and necessary!.....</t>
  </si>
  <si>
    <t>Talks with China are going very well!</t>
  </si>
  <si>
    <t>Because of the Democrats intransigence on Border Security and the great importance of Safety for our Nation, I am respectfully cancelling my very important trip to Davos, Switzerland for the World Economic Forum. My warmest regards and apologies to the @WEF!</t>
  </si>
  <si>
    <t>I often said during rallies, with little variation, that â€œMexico will pay for the Wall.â€ We have just signed a great new Trade Deal with Mexico. It is Billions of Dollars a year better than the very bad NAFTA deal which it replaces. The difference pays for Wall many times over!</t>
  </si>
  <si>
    <t>I have been FAR tougher on Russia than Obama, Bush or Clinton. Maybe tougher than any other President. At the same time, &amp;amp, as I have often said, getting along with Russia is a good thing, not a bad thing. I fully expect that someday we will have good relations with Russia again!</t>
  </si>
  <si>
    <t>Starting the long overdue pullout from Syria while hitting the little remaining ISIS territorial caliphate hard, and from many directions. Will attack again from existing nearby base if it reforms. Will devastate Turkey economically if they hit Kurds. Create 20 mile safe zone....</t>
  </si>
  <si>
    <t>....Likewise, do not want the Kurds to provoke Turkey. Russia, Iran and Syria have been the biggest beneficiaries of the long term U.S. policy of destroying ISIS in Syria - natural enemies. We also benefit but it is now time to bring our troops back home. Stop the ENDLESS WARS!</t>
  </si>
  <si>
    <t>iran, turkey, russia, syria</t>
  </si>
  <si>
    <t>If Elizabeth Warren, often referred to by me as Pocahontas did this commercial from Bighorn or Wounded Knee instead of her kitchen, with her husband dressed in full Indian garb, it would have been a smash! https://t.co/paf1CvesBa</t>
  </si>
  <si>
    <t>If Elizabeth Warren, often referred to by me as Pocahontas, did this commercial from Bighorn or Wounded Knee instead of her kitchen, with her husband dressed in full Indian garb, it would have been a smash! https://t.co/D5KWr8EPan</t>
  </si>
  <si>
    <t>â€œGas prices drop across the United States because President Trump has deregulated Energy and we are now  producing a great deal more oil than ever before.â€ @foxandfriends  But this is bad news for Russia, why would President Trump do such a thing? Thought he worked for Kremlin?</t>
  </si>
  <si>
    <t>Spoke w/ President Erdogan of Turkey to advise where we stand on all matters including our last two weeks of success in fighting the remnants of ISIS, and 20 mile safe zone. Also spoke about economic development between the U.S. &amp;amp, Turkey - great potential to substantially expand!</t>
  </si>
  <si>
    <t>For decades, politicians promised to secure the border, fix our trade deals, bring back our factories, get tough on China, move the Embassy to Jerusalem, make NATO pay their fair share, and so much else - only to do NOTHING (or worse)....</t>
  </si>
  <si>
    <t>A big new Caravan is heading up to our Southern Border from Honduras. Tell Nancy and Chuck that a drone flying around will not stop them. Only a Wall will work. Only a Wall, or Steel Barrier, will keep our Country safe! Stop playing political games and end the Shutdown!</t>
  </si>
  <si>
    <t>Remember it was Buzzfeed that released the totally discredited â€œDossier,â€ paid for by Crooked Hillary Clinton and the Democrats (as opposition research), on which the entire Russian probe is based! A very sad day for journalism, but a great day for our Country!</t>
  </si>
  <si>
    <t>Mexico is doing NOTHING to stop the Caravan which is now fully formed and heading to the United States. We stopped the last two - many are still in Mexico but canâ€™t get through our Wall, but it takes a lot of Border Agents if there is no Wall. Not easy!</t>
  </si>
  <si>
    <t>China posts slowest economic numbers since 1990 due to U.S. trade tensions and new policies. Makes so much sense for China to finally do a Real Deal, and stop playing around!</t>
  </si>
  <si>
    <t>If Nancy Pelosi thinks that Walls are â€œimmoral,â€ why isnâ€™t she requesting that we take down all of the existing Walls between the U.S. and Mexico, even the new ones just built in San Diego at their very strong urging. Let millions of unchecked â€œstrangersâ€ just flow into the U.S.</t>
  </si>
  <si>
    <t>Four people in Nevada viciously robbed and killed by an illegal immigrant who should not have been in our Country. 26 people killed on the Border in a drug and gang related fight. Two large Caravans from Honduras broke into Mexico and are headed our way. We need a powerful Wall!</t>
  </si>
  <si>
    <t>Former FBI top lawyer James Baker just admitted involvement in FISA Warrant and further admitted there  were IRREGULARITIES in the way the Russia probe was handled. They relied heavily on the unverified Trump â€œDossierâ€ paid for by the DNC &amp;amp, Clinton Campaign, &amp;amp, funded through a...</t>
  </si>
  <si>
    <t>...big Crooked Hillary law firm, represented by her lawyer Michael Sussmann (do you believe this?) who worked Baker hard &amp;amp, gave him Oppo Research for â€œa Russia probe.â€ This meeting, now exposed, is the subject of Senate inquiries and much more. An Unconstitutional Hoax. @FoxNews</t>
  </si>
  <si>
    <t>The citizens of Venezuela have suffered for too long at the hands of the illegitimate Maduro regime. Today, I have officially recognized the President of the Venezuelan National Assembly, Juan Guaido, as the Interim President of Venezuela. https://t.co/WItWPiG9jK</t>
  </si>
  <si>
    <t>...back home where they belong, no more Rockets or Mâ€™s being fired over Japan or anywhere else and, most importantly, no Nuclear Testing. This is more than has ever been accomplished with North Korea, and the Fake News knows it. I expect another good meeting soon, much potential!</t>
  </si>
  <si>
    <t>How does Da Nang Dick (Blumenthal) serve on the Senate Judiciary Committee when he defrauded the American people about his so called War Hero status in Vietnam, only to later admit, with tears pouring down his face, that he was never in Vietnam. An embarrassment to our Country!</t>
  </si>
  <si>
    <t>Maduro willing to negotiate with opposition in Venezuela following U.S. sanctions and the cutting off of oil revenues. Guaido is being targeted by Venezuelan Supreme Court. Massive protest expected today. Americans should not travel to Venezuela until further notice.</t>
  </si>
  <si>
    <t>When I became President, ISIS was out of control in Syria &amp;amp, running rampant. Since then tremendous progress made, especially over last 5 weeks. Caliphate will soon be destroyed, unthinkable two years ago. Negotiating are proceeding well in Afghanistan after 18 years of fighting..</t>
  </si>
  <si>
    <t>afghanistan, syria</t>
  </si>
  <si>
    <t>....Fighting continues but the people of Afghanistan want peace in this never ending war. We will soon see if talks will be successful? North Korea relationship is best it has ever been with U.S. No testing, getting remains, hostages returned. Decent chance of Denuclearization...</t>
  </si>
  <si>
    <t>The Intelligence people seem to be extremely passive and naive when it comes to the dangers of Iran. They are wrong! When I became President Iran was making trouble all over the Middle East, and beyond. Since ending the terrible Iran Nuclear Deal, they are MUCH different, but....</t>
  </si>
  <si>
    <t>....a source of potential danger and conflict. They are testing Rockets (last week) and more, and are coming very close to the edge. There economy is now crashing, which is the only thing holding them back. Be careful of Iran. Perhaps Intelligence should go back to school!</t>
  </si>
  <si>
    <t>....Large protests all across Venezuela today against Maduro. The fight for freedom has begun!</t>
  </si>
  <si>
    <t>Spoke today with Venezuelan Interim President Juan Guaido to congratulate him on his historic assumption of the presidency and reinforced strong United States support for Venezuelaâ€™s fight to regain its democracy....</t>
  </si>
  <si>
    <t>Very sadly, Murder cases in Mexico in 2018 rose 33% from 2017, to 33,341. This is a big contributor to the Humanitarian Crises taking place on our Southern Border and then spreading throughout our Country. Worse even than Afghanistan. Much caused by DRUGS. Wall is being built!</t>
  </si>
  <si>
    <t>afghanistan, mexico</t>
  </si>
  <si>
    <t>With Murders up 33% in Mexico, a record, why wouldnâ€™t any sane person want to build a Wall! Construction has started and will not stop until it is finished. @LouDobbs @foxandfriends</t>
  </si>
  <si>
    <t>Chinaâ€™s top trade negotiators are in the U.S. meeting with our representatives. Meetings are going well with good intent and spirit on both sides. China does not want an increase in Tariffs and feels they will do much better if they make a deal. They are correct. I will be......</t>
  </si>
  <si>
    <t>....Chinaâ€™s representatives and I are trying to do a complete deal, leaving NOTHING unresolved on the table. All of the many problems are being discussed and will be hopefully resolved. Tariffs on China increase to 25% on March 1st, so all working hard to complete by that date!</t>
  </si>
  <si>
    <t>Looking for China to open their Markets not only to Financial Services, which they are now doing, but also to our Manufacturing, Farmers and other U.S. businesses and industries. Without this a deal would be unacceptable!</t>
  </si>
  <si>
    <t>Schumer and the Democrats are big fans of being weak and passive with Iran. They have no clue as to the danger they would be inflicting on our Country. Iran is in financial chaos now because of the sanctions and Iran Deal termination. Dems put us in a bad place - but now good!</t>
  </si>
  <si>
    <t>Very sadly, Murder cases in Mexico in 2018 rose 33% from 2017, to 33,341. This is a big contributor to the Humanitarian Crisis taking place on our Southern Border and then spreading throughout our Country. Worse even than Afghanistan. Much caused by DRUGS. Wall is being built!</t>
  </si>
  <si>
    <t>Just concluded a great meeting with my Intel team in the Oval Office who told me that what they said on Tuesday at the Senate Hearing was mischaracterized by the media - and we are very much in agreement on Iran, ISIS, North Korea, etc. Their testimony was distorted press.... https://t.co/Zl5aqBmpjF</t>
  </si>
  <si>
    <t>I inherited a total mess in Syria and Afghanistan, the â€œEndless Warsâ€ of unlimited spending and death. During my campaign I said, very strongly, that these wars must finally end. We spend $50 Billion a year in Afghanistan and have hit them so hard that we are now talking peace...</t>
  </si>
  <si>
    <t>....after 18 long years. Syria was loaded with ISIS until I came along. We will soon have destroyed 100% of the Caliphate, but will be watching them closely. It is now time to start coming home and, after many years, spending our money wisely. Certain people must get smart!</t>
  </si>
  <si>
    <t>With Caravans marching through Mexico and toward our Country, Republicans must be prepared to do whatever is necessary for STRONG Border Security. Dems do nothing. If there is no Wall, there is no Security. Human Trafficking, Drugs and Criminals of all dimensionns - KEEP OUT!</t>
  </si>
  <si>
    <t>With Caravans marching through Mexico and toward our Country, Republicans must be prepared to do whatever is necessary for STRONG Border Security. Dems do nothing. If there is no Wall, there is no Security. Human Trafficking, Drugs and Criminals of all dimensions - KEEP OUT!</t>
  </si>
  <si>
    <t>Tremendous numbers of people are coming up through Mexico in the hopes of flooding our Southern Border. We have sent additional military. We will build a Human Wall if necessary. If we had a real Wall, this would be a non-event!</t>
  </si>
  <si>
    <t>So now Congressman Adam Schiff announces, after having found zero Russian Collusion, that he is going to be looking at every aspect of my life, both financial and personal, even though there is no reason to be doing so. Never happened before! Unlimited Presidential Harassment....</t>
  </si>
  <si>
    <t>Highly respected Senator Richard Burr, Chairman of Senate Intelligence, said today that, after an almost two year investigation, he saw no evidence of Russia collusion. â€œWe donâ€™t have anything that would suggest there was collusion by the Trump campaign and Russia.â€  Thank you!</t>
  </si>
  <si>
    <t>Not only did Senator Burrâ€™s Committee find No Collusion by the Trump Campaign and Russia, itâ€™s important because they interviewed 200 witnesses and 300,000 pages of documents, &amp;amp, the Committee has direct access to intelligence information thatâ€™s Classified. @GreggJarrett</t>
  </si>
  <si>
    <t>The mainstream media has refused to cover the fact that the head of the VERY important Senate Intelligence Committee, after two years of intensive study and access to Intelligence that only they could get, just stated that they have found NO COLLUSION between â€œTrumpâ€ &amp;amp, Russia....</t>
  </si>
  <si>
    <t>My representatives have just left North Korea after a very productive meeting and an agreed upon time and date for the second Summit with Kim Jong Un. It will take place in Hanoi, Vietnam, on February 27 &amp;amp, 28. I look forward to seeing Chairman Kim &amp;amp, advancing the cause of peace!</t>
  </si>
  <si>
    <t>RT @seanhannity: TRUMP: â€œNot only did Senator Burrâ€™s Committee find No Collusion by the Trump Campaign and Russia, itâ€™s important because t...</t>
  </si>
  <si>
    <t>It was great meeting some of our outstanding young military personnel who were wounded in both Syria and Afghanistan. Their wounds are deep but their spirit is sooo high. They will recoverer &amp;amp, be back very soon. America loves them. Walter Reed Hospital is AMAZING - Thank you all!</t>
  </si>
  <si>
    <t>Senator Richard Burr, The Chairman of the Senate Intelligence Committee, just announced that after almost two years, more than two hundred interviews, and thousands of documents, they have found NO COLLUSION BETWEEN TRUMP AND RUSSIA! Is anybody really surprised by this?</t>
  </si>
  <si>
    <t>The U.S. will soon control 100% of ISIS territory in Syria. @CNN (do you believe this?).</t>
  </si>
  <si>
    <t>40 years of corruption. 40 years of repression. 40 years of terror. The regime in Iran has produced only #40YearsofFailure. The long-suffering Iranian people deserve a much brighter future. https://t.co/bA8YGsw9LA</t>
  </si>
  <si>
    <t>The Senate Intelligence Committee: THERE IS NO EVIDENCE OF COLLUSION BETWEEN THE TRUMP CAMPAIGN AND RUSSIA!</t>
  </si>
  <si>
    <t>Disgraced FBI Acting Director Andrew McCabe pretends to be a â€œpoor little Angelâ€ when in fact he was a big part of the Crooked Hillary Scandal &amp;amp, the Russia Hoax - a puppet for Leakinâ€™ James Comey. I.G. report on McCabe was devastating. Part of â€œinsurance policyâ€ in case I won....</t>
  </si>
  <si>
    <t>Trade negotiators have just returned from China where the meetings on Trade were very productive. Now at meetings with me at Mar-a-Lago giving the details. In the meantime, Billions of Dollars are being paid to the United States by China in the form of Trade Tariffs!</t>
  </si>
  <si>
    <t>The United States is asking Britain, France, Germany and other European allies to take back over 800 ISIS fighters that we captured in Syria and put them on trial. The Caliphate is ready to fall. The alternative is not a good one in that we will be forced to release them........</t>
  </si>
  <si>
    <t>syria, germany, france</t>
  </si>
  <si>
    <t>Important meetings and calls on China Trade Deal, and more, today with my staff. Big progress being made on soooo many different fronts! Our Country has such fantastic potential for future growth and greatness on an even higher level!</t>
  </si>
  <si>
    <t>â€œAfter two years and interviewing more than two hundred witnesses, the Senate Intelligence Committee has NOT discovered any direct evidence of a conspiracy between the Trump Campaign and Russia.â€  Ken Dilanian @NBCNews</t>
  </si>
  <si>
    <t>We are here to proclaim that a new day is coming in Latin America. In Venezuela and across the Western Hemisphere, Socialism is DYING - and liberty, prosperity, and democracy are being REBORN...https://t.co/hPL5W48Pmg</t>
  </si>
  <si>
    <t>The people of Venezuela are standing for FREEDOM and DEMOCRACY â€“ and the United States of America is standing right by their side!</t>
  </si>
  <si>
    <t>I ask every member of the Maduro regime: End this nightmare of poverty, hunger and death. LET YOUR PEOPLE GO. Set your country free! Now is the time for all Venezuelan Patriots to act together, as one united people. Nothing could be better for the future of Venezuela!</t>
  </si>
  <si>
    <t>Today more than 50 countries around the world now recognize the rightful government of Venezuela. The Venezuelan people have spoken and the world has heard their voice. They are turning the page on Socialism and Dictatorship, and there will be NO GOING BACK! https://t.co/C3DL5RFfiE</t>
  </si>
  <si>
    <t>â€œIf thinking that James Comey is not a good FBI Director is tantamount to being an agent of Russia, than just list all the people that are agents of Russia - Chuck Schumer, Nancy Pelosi, Rod Rosenstein who wrote the memo to get rid of Comey, the Inspector General....â€ Trey Gowdy</t>
  </si>
  <si>
    <t>We have just built this powerful Wall in New Mexico. Completed on January 30, 2019 â€“ 47 days ahead of schedule! Many miles more now under construction! #FinishTheWall https://t.co/TYkj3KRdOC</t>
  </si>
  <si>
    <t>Highly respected Senator Richard Burr, head of Senate Intelligence, said, after interviewing over 200 witnesses and studying over 2 million pages of documents, â€œWE HAVE FOUND NO COLLUSION BETWEEN THE TRUMP CAMPAIGN AND RUSSIA.â€ The Witch Hunt, so bad for our Country, must end!</t>
  </si>
  <si>
    <t>I am pleased to announce that Kelly Knight Craft, our current Ambassador to Canada, is being nominated to be United States Ambassador to the United Nations....</t>
  </si>
  <si>
    <t>God Bless the people of Venezuela!</t>
  </si>
  <si>
    <t>The people of Venezuela stand at the threshold of history, ready to reclaim their country â€“ and their future.... https://t.co/ajxd1EN64c</t>
  </si>
  <si>
    <t>RT @seanhannity: **REPORT: â€œChina is proposing that it could buy an additional $30 billion a year of U.S. agricultural products including s...</t>
  </si>
  <si>
    <t>Very productive talks yesterday with China on Trade. Will continue today! I will be leaving for Hanoi, Vietnam, early tomorrow for a Summit with Kim Jong Un of North Korea, where we both expect a continuation of the progress made at first Summit in Singapore. Denuclearization?</t>
  </si>
  <si>
    <t>china, vietnam, singapore</t>
  </si>
  <si>
    <t>President Xi of China has been very helpful in his support of my meeting with Kim Jong Un. The last thing China wants are large scale nuclear weapons right next door. Sanctions placed on the border by China and Russia have been very helpful. Great relationship with Chairman Kim!</t>
  </si>
  <si>
    <t>The only Collusion with the Russians was with Crooked Hillary Clinton and the Democratic National Committee...And, whereâ€™s the Server that the DNC refused to give to the FBI?  Where are the new Texts between Agent Lisa Page and her Agent lover, Peter S? We want them now!</t>
  </si>
  <si>
    <t>I am pleased to report that the U.S. has made substantial progress in our trade talks with China on important structural issues including intellectual property protection, technology transfer, agriculture, services, currency, and many other issues. As a result of these very......</t>
  </si>
  <si>
    <t>....productive talks, I will be delaying the U.S. increase in tariffs now scheduled for March 1. Assuming both sides make additional progress, we will be planning a Summit for President Xi and myself, at Mar-a-Lago, to conclude an agreement. A very good weekend for U.S. &amp;amp, China!</t>
  </si>
  <si>
    <t>Meeting for breakfast with our Nationâ€™s Governors - then off to Vietnam for a very important Summit with Kim Jong Un. With complete Denuclearization, North Korea will rapidly become an Economic Powerhouse. Without it, just more of the same. Chairman Kim will make a wise decision!</t>
  </si>
  <si>
    <t>It is my honor today to announce that Danny Burch, a United States citizen who has been held hostage in Yemen for 18 months, has been recovered and reunited with his wife and children. I appreciate the support of the United Arab Emirates in bringing Danny home...</t>
  </si>
  <si>
    <t>yemen</t>
  </si>
  <si>
    <t>China Trade Deal (and more) in advanced stages. Relationship between our two Countries is very strong. I have therefore agreed to delay U.S. tariff hikes. Letâ€™s see what happens?</t>
  </si>
  <si>
    <t>Heading over to Vietnam for my meeting with Kim Jong Un. Looking forward to a very productive Summit!</t>
  </si>
  <si>
    <t>If a deal is made with China, our great American Farmers will be treated better than they have ever been treated before!</t>
  </si>
  <si>
    <t>Just arrived in Vietnam. Thank you to all of the people for the great reception in Hanoi. Tremendous crowds, and so much love!</t>
  </si>
  <si>
    <t>Vietnam is thriving like few places on earth. North Korea would be the same, and very quickly, if it would denuclearize. The potential is AWESOME, a great opportunity, like almost none other in history, for my friend Kim Jong Un. We will know fairly soon - Very Interesting!</t>
  </si>
  <si>
    <t>I have now spent more time in Vietnam than Da Nang Dick Blumenthal, the third rate Senator from Connecticut (how is Connecticut doing?). His war stories of his heroism in Vietnam were a total fraud - he was never even there. We talked about it today with Vietnamese leaders!</t>
  </si>
  <si>
    <t>All false reporting (guessing) on my intentions with respect to North Korea. Kim Jong Un and I will try very hard to work something out on Denuclearization &amp;amp, then making North Korea an Economic Powerhouse. I believe that China, Russia, Japan &amp;amp, South Korea will be very helpful!</t>
  </si>
  <si>
    <t>china, japan, russia</t>
  </si>
  <si>
    <t>Great meetings and dinner tonight in Vietnam with Kim Jong Un of North Korea. Very good dialogue. Resuming tomorrow!</t>
  </si>
  <si>
    <t>Great meeting and dinner with Kim Jong Un in Hanoi, Vietnam tonight. Looking forward to continuing our discussions tomorrow! #HanoiSummit https://t.co/J3x6lUGzjS</t>
  </si>
  <si>
    <t>THANK YOU to our generous hosts in Hanoi this week: President Trong, Prime Minister Phuc, and the wonderful people of Vietnam! https://t.co/AMqF0dfRhP</t>
  </si>
  <si>
    <t>Great to be back from Vietnam, an amazing place. We had very substantive negotiations with Kim Jong Un - we know what they want and they know what we must have. Relationship very good, letâ€™s see what happens!</t>
  </si>
  <si>
    <t>Ohâ€™ I see! Now that the 2 year Russian Collusion case has fallen apart, there was no Collusion except bye Crooked Hillary and the Democrats, they say, â€œgee, I have an idea, letâ€™s look at Trumpâ€™s finances and every deal he has ever done. Letâ€™s follow discredited Michael Cohen.....</t>
  </si>
  <si>
    <t>I have asked China to immediately remove all Tariffs on our agricultural products (including beef, pork, etc.) based on the fact that we are moving along nicely with Trade discussions....</t>
  </si>
  <si>
    <t>@TeamCavuto  It was a 3 day train ride to Vietnam, not 3 hours!</t>
  </si>
  <si>
    <t>Representative Ilhan Omar is again under fire for her terrible comments concerning Israel. Jewish groups have just sent a petition to Speaker Pelosi asking her to remove Omar from Foreign Relations Committee. A dark day for Israel!</t>
  </si>
  <si>
    <t>Now that they realize the only Collusion with Russia was done by Crooked Hillary Clinton &amp;amp, the Democrats, Nadler, Schiff and the Dem heads of the Committees have gone stone cold CRAZY. 81 letter sent to innocent people to harass them. They wonâ€™t get ANYTHING done for our Country!</t>
  </si>
  <si>
    <t>Both the Judge and the lawyer in the Paul Manafort case stated loudly and for the world to hear that there was NO COLLUSION with Russia. But the Witch Hunt Hoax continues as you now add these statements to House &amp;amp, Senate Intelligence &amp;amp, Senator Burr. So bad for our Country!</t>
  </si>
  <si>
    <t>â€œJewish people are leaving the Democratic Party. We saw a lot of anti Israel policies start under the Obama Administration, and it got worsts &amp;amp, worse. There is anti-Semitism in the Democratic Party. They donâ€™t care about Israel or the Jewish people.â€ Elizabeth Pipko, Jexodus.</t>
  </si>
  <si>
    <t>â€œThe Lisa Page (FBI) transcript also confirms earlier reporting that Page testified Russian Collusion was still unproven when Special Counsel Robert Mueller was appointed.â€ Catherine Herridge, @FoxNews  In other words they appointed someone when there was (and is) no crime. Bad!</t>
  </si>
  <si>
    <t>The â€˜Jexodusâ€™ movement encourages Jewish people to leave the Democrat Party. Total disrespect! Republicans are waiting with open arms. Remember Jerusalem (U.S. Embassy) and the horrible Iran Nuclear Deal! @OANN  @foxandfriends</t>
  </si>
  <si>
    <t>....should never have been appointed and there should be no Mueller Report. This was an illegal &amp;amp, conflicted investigation in search of a crime. Russian Collusion was nothing more than an excuse by the Democrats for losing an Election that they thought they were going to win.....</t>
  </si>
  <si>
    <t>Google is helping China and their military, but not the U.S. Terrible! The good news is that they helped Crooked Hillary Clinton, and not Trump....and how did that turn out?</t>
  </si>
  <si>
    <t>How is the Paris Environmental Accord working out for France? After 18 weeks of rioting by the Yellow Vest Protesters, I guess not so well! In the meantime, the United States has gone to the top of all lists on the Environment.</t>
  </si>
  <si>
    <t>....Should Federal Election Commission and/or FCC look into this? There must be Collusion with the Democrats and, of course, Russia! Such one sided media coverage, most of it Fake News. Hard to believe I won and am winning. Approval Rating 52%, 93% with Republicans. Sorry!  #MAGA</t>
  </si>
  <si>
    <t>....are all coming back to the U.S. So is everyone else. We now have the best Economy in the World, the envy of all. Get that big, beautiful plant in Ohio open now. Close a plant in China or Mexico, where you invested so heavily pre-Trump, but not in the U.S.A. Bring jobs home!</t>
  </si>
  <si>
    <t>â€œJohn Solomon: As Russia Collusion fades, Ukrainian plot to help Clinton emerges.â€ @seanhannity  @FoxNews</t>
  </si>
  <si>
    <t>After 52 years it is time for the United States to fully recognize Israelâ€™s Sovereignty over the Golan Heights, which is of critical strategic and security importance to the State of Israel and Regional Stability!</t>
  </si>
  <si>
    <t>Today in Florida, @FLOTUS and I were honored to welcome and meet with leaders from the Bahamas, Dominican Republic, Haiti, Jamaica, and Saint Lucia! https://t.co/tElFdkIYfC</t>
  </si>
  <si>
    <t>haiti, jamaica</t>
  </si>
  <si>
    <t>â€œNo matter your ideologies or your loyalties, this is a good day for America. No American conspired to cooperate with Russia in its efforts to interfere with the 2016 election, according to Robert Mueller, and that is good.â€  @BretBaier  @FoxNews</t>
  </si>
  <si>
    <t>â€œThe Special Counsel did not find that the Trump Campaign, or anyone associated with it, conspired or coordinated with the Russian Government in these efforts, despite multiple offers from Russian-affiliated individuals to assist the Trump Campaign.â€</t>
  </si>
  <si>
    <t>â€œBreaking News: Mueller Report Finds No Trump-Russia Conspiracy.â€ @MSNBC</t>
  </si>
  <si>
    <t>Today, it was my great honor to welcome Prime Minister @Netanyahu of Israel back to the @WhiteHouse where I signed a Presidential Proclamation recognizing Israelâ€™s sovereignty over the Golan Heights. Read more: https://t.co/yAAyR2Hxe4 https://t.co/gWp6nwRwsY</t>
  </si>
  <si>
    <t>The Mainstream Media is under fire and being scorned all over the World as being corrupt and FAKE. For two years they pushed the Russian Collusion Delusion when they always knew there was No Collusion. They truly are the Enemy of the People and the Real Opposition Party!</t>
  </si>
  <si>
    <t>â€œProclamation on Recognizing the Golan Heights as Part of the State of Israelâ€ https://t.co/yAAyR2Hxe4 https://t.co/VccUpjMJqZ</t>
  </si>
  <si>
    <t>.@GreggJarrett: â€œTrump-Russia 'collusion' was always a hoax -- and dirtiest political trick in modern US historyâ€ https://t.co/H59Q1UL64g</t>
  </si>
  <si>
    <t>Mexico is doing NOTHING to help stop the flow of illegal immigrants to our Country. They are all talk and no action. Likewise, Honduras, Guatemala and El Salvador have taken our money for years, and do Nothing. The Dems donâ€™t care, such BAD laws. May close the Southern Border!</t>
  </si>
  <si>
    <t>We have a National Emergency at our Southern Border. The Dems refuse to do what they know is necessary - amend our immigration laws. Would immediately solve the problem! Mexico, with the strongest immigration laws in the World, refuses to help with illegal immigration &amp;amp, drugs!</t>
  </si>
  <si>
    <t>On this Vietnam War Veterans Day, we celebrate the brave Vietnam Veterans and all of Americaâ€™s Veterans. Thank you for your service to our great Nation!</t>
  </si>
  <si>
    <t>The DEMOCRATS have given us the weakest immigration laws anywhere in the World. Mexico has the strongest, &amp;amp, they make more than $100 Billion a year on the U.S. Therefore, CONGRESS MUST CHANGE OUR WEAK IMMIGRATION LAWS NOW, &amp;amp, Mexico must stop illegals from entering the U.S....</t>
  </si>
  <si>
    <t>....through their country and our Southern Border. Mexico has for many years made a fortune off of the U.S., far greater than Border Costs. If Mexico doesnâ€™t immediately stop ALL illegal immigration coming into the United States throug our Southern Border, I will be CLOSING.....</t>
  </si>
  <si>
    <t>....the Border, or large sections of the Border, next week. This would be so easy for Mexico to do, but they just take our money and â€œtalk.â€ Besides, we lose so much money with them, especially when you add in drug trafficking etc.), that the Border closing would be a good thing!</t>
  </si>
  <si>
    <t>Robert Mueller was a Hero to the Radical Left Democrats, until he ruled that there was No Collusion with Russia (so ridiculous to even say!). After more than two years since the â€œinsurance policyâ€ statement was made by a dirty cop, I got the answers I wanted, the Truth.....</t>
  </si>
  <si>
    <t>So funny that The New York Times &amp;amp, The Washington Post got a Pulitzer Prize for their coverage (100% NEGATIVE and FAKE!) of Collusion with Russia - And there was No Collusion! So, they were either duped or corrupt? In any event, their prizes should be taken away by the Committee!</t>
  </si>
  <si>
    <t>Mexico must use its very strong immigration laws to stop the many thousands of people trying to get into the USA. Our detention areas are maxed out &amp;amp, we will take no more illegals. Next step is to close the Border! This will also help us with stopping the Drug flow from Mexico!</t>
  </si>
  <si>
    <t>â€œThe Trump Administration has succeeded in dramatically raising the costs to Iran for its sinister behavior, at no cost to the U.S. or our allies. Thatâ€™s the definition of a foreign-policy achievement.â€ Bret Stephens, @nytimes  We are getting stronger all over the world, watch!</t>
  </si>
  <si>
    <t>The Democrats are allowing a ridiculous asylum system and major loopholes to remain as a mainstay of our immigration system. Mexico is likewise doing NOTHING, a very bad combination for our Country. Homeland Security is being sooo very nice, but not for long!</t>
  </si>
  <si>
    <t>After many years (decades), Mexico is apprehending large numbers of people at their Southern Border, mostly from Guatemala, Honduras and El Salvador. They have ALL been taking U.S. money for years, and doing ABSOLUTELY NOTHING for us, just like the Democrats in Congress!</t>
  </si>
  <si>
    <t>Despite the unnecessary and destructive actions taken by the Fed, the Economy is looking very strong, the China and USMCA deals are moving along nicely, there is little or no Inflation, and USA optimism is very high!</t>
  </si>
  <si>
    <t>According to polling, few people seem to care about the Russian Collusion Hoax, but some Democrats are fighting hard to keep the Witch Hunt alive. They should focus on legislation or, even better, an investigation of how the ridiculous Collusion Delusion got started - so illegal!</t>
  </si>
  <si>
    <t>The Crazed and Dishonest Washington Post again purposely got it wrong. Mexico, for the first time in decades, is meaningfully apprehending illegals at THEIR Southern Border, before the long march up to the U.S. This is great and the way it should be. The big flow will stop.......</t>
  </si>
  <si>
    <t>....However, if for any reason Mexico stops apprehending and bringing the illegals back to where they came from, the U.S. will be forced to Tariff at 25% all cars made in Mexico and shipped over the Border to us. If that doesnâ€™t work, which it will, I will close the Border.......</t>
  </si>
  <si>
    <t>....This will supersede USMCA. Likewise I am looking at an economic penalty for the 500 Billion Dollars in illegal DRUGS that are shipped and smuggled through Mexico and across our Southern Border. Over 100,00 Americans die each year, sooo many families destroyed!</t>
  </si>
  <si>
    <t>.... against something I knew never existed, Collusion with Russia (so ridiculous!) - No Obstruction. This Russia Hoax must never happen to another President, and Law Enforcement must find out, HOW DID IT START?</t>
  </si>
  <si>
    <t>Why should I be defending a fraudulent Russian Witch Hunt. Itâ€™s about time the perpetrators of this fraud on me and the American People start defending their dishonest and treasonous acts. How and why did this terrible event begin? Never Forget!</t>
  </si>
  <si>
    <t>We have redeployed 750 agents at the Southern Borderâ€™s specific Ports of Entry in order to help with the large scale surge of illegal migrants trying to make their way into the United States. This will cause traffic &amp;amp, commercial delays until such time as Mexico is able to use....</t>
  </si>
  <si>
    <t>....itâ€™s powerful common sense Immigration Laws to stop illegals from coming through Mexico into the U.S., and removing them back to their country of origin. Until Mexico cleans up this ridiculous &amp;amp, massive migration, we will be focusing on Border Security, not Ports of Entry....</t>
  </si>
  <si>
    <t>Pleased to report that the American tourist and tour guide that were abducted in Uganda have been released. God bless them and their families!</t>
  </si>
  <si>
    <t>uganda</t>
  </si>
  <si>
    <t>....Mexico must apprehend all illegals and not let them make the long march up to the United States, or we will have no other choice than to Close the Border and/or institute Tariffs. Our Country is FULL!</t>
  </si>
  <si>
    <t>â€œThe reason the whole process seems so politicized is that Democrats made up this complete lie about Collusion ....and none of it happened.â€ Charles Hurt. The Russian Hoax never happened, it was a fraud on the American people!</t>
  </si>
  <si>
    <t>Uganda must find the kidnappers of the American Tourist and guide before people will feel safe in going there. Bring them to justice openly and quickly!</t>
  </si>
  <si>
    <t>A 9th Circuit Judge just ruled that Mexico is too dangerous for migrants. So unfair to the U.S. OUT OF CONTROL! https://t.co/XF8o3jMDle</t>
  </si>
  <si>
    <t>Today, it was my great honor to welcome President @AlsisiOfficial of the Arab Republic of Egypt to the @WhiteHouse! https://t.co/yBox7EhToT</t>
  </si>
  <si>
    <t>â€œThe underlying issue remains the same without a single American being indicted for Collusion with Russia, &amp;amp, that is a stunning end considering we were led to believe (Fake News) that something much more dramatic would happen. Why did people fall for this?â€ @TuckerCarlson Molly H</t>
  </si>
  <si>
    <t>Everybody is now acknowledging that, right from the time I announced my run for President, I was 100% correct on the Border. Remember the heat I took? Democrats should now get rid of the loopholes. The Border is being fixed. Mexico will not let people through!</t>
  </si>
  <si>
    <t>Spoke to Bibi @Netanyahu to congratulate him on a great and hard-fought win. The United States is with him and the People of Israel all the way! https://t.co/OfFI6aKSOb</t>
  </si>
  <si>
    <t>So, it has now been determined, by 18 people that truly hate President Trump, that there was No Collusion with Russia. In fact, it was an illegal investigation that should never have been allowed to start. I fought back hard against this Phony &amp;amp, Treasonous Hoax!</t>
  </si>
  <si>
    <t>I never offered Pardons to Homeland Security Officials, never ordered anyone to close our Southern Border (although I have the absolute right to do so, and may if Mexico does not apprehend the illegals coming to our Border), and am not â€œfrustrated.â€ It is all Fake &amp;amp, Corrupt News!</t>
  </si>
  <si>
    <t>Before Nancy, who has lost all control of Congress and is getting nothing done, decides to defend her leader, Rep. Omar, she should look at the anti-Semitic, anti-Israel and ungrateful U.S. HATE statements Omar has made. She is out of control, except for her control of Nancy!</t>
  </si>
  <si>
    <t>The Mueller Report, which was written by 18 Angry Democrats who also happen to be Trump Haters (and Clinton Supporters), should have focused on the people who SPIED on my 2016 Campaign, and others who fabricated the whole Russia Hoax. That is, never forget, the crime.....</t>
  </si>
  <si>
    <t>God bless the people of France!</t>
  </si>
  <si>
    <t>A must read, Andy McCarthyâ€™s column today, â€œDirty dealings of dirt devils who concocted Trump-Russia probe.â€ The greatest Scam in political history. If the Mainstream Media were honest, which they are not, this story would be bigger and more important than Watergate. Someday!</t>
  </si>
  <si>
    <t>So weird to watch Crazy Bernie on @FoxNews. Not surprisingly, @BretBaier and the â€œaudienceâ€ was so smiley and nice. Very strange, and now we have @donnabrazile?</t>
  </si>
  <si>
    <t>....in my conversation yesterday with President @EmmanuelMacron of France. I also wished both Pope Francis and President Macron a very Happy Easter!</t>
  </si>
  <si>
    <t>Anything the Russians did concerning the 2016 Election was done while Obama was President. He was told about it and did nothing! Most importantly, the vote was not affected.</t>
  </si>
  <si>
    <t>â€œThe Mueller Report is perhaps the single most humiliating thing that has ever happened to the White House Press in the history of this Country. They know they lied...Many reporters lied about Russia Collusion and so much more. Clapper &amp;amp, Brennan, all liesâ€ @TuckerCarlson</t>
  </si>
  <si>
    <t>Kimberley Strassel should get the Pulitzer. She is a treasure (and I donâ€™t know her) who correctly called the Russia Hoax right from the start! Others who were soooo wrong will get the Prize. Fake News! https://t.co/TJJPY5MM6X</t>
  </si>
  <si>
    <t>Wishing a Happy Passover to all those celebrating in America, Israel, and around the world! https://t.co/h3wgLZ4mxS</t>
  </si>
  <si>
    <t>The Fake News Media is doing everything possible to stir up and anger the pols and as many people as possible seldom mentioning the fact that the Mueller Report had as its principle conclusion the fact that there was NO COLLUSION WITH RUSSIA. The Russia Hoax is dead!</t>
  </si>
  <si>
    <t>The end result of the greatest Witch Hunt in U.S. political history is No Collusion with Russia (and No Obstruction). Pretty Amazing!</t>
  </si>
  <si>
    <t>Saudi Arabia and others in OPEC will more than make up the Oil Flow difference in our now Full Sanctions on Iranian Oil. Iran is being given VERY BAD advice by @JohnKerry and people who helped him lead the U.S. into the very bad Iran Nuclear Deal. Big violation of Logan Act?</t>
  </si>
  <si>
    <t>Spoke to the Prime Minister of Italy, Giuseppe Conte, mostly concerning Immigration, Taxes, Trade, and the Economy of both of our countries. Very good call!</t>
  </si>
  <si>
    <t>â€œA very exculpatory section of the Mueller Report: NO CONSPIRACY, COORDINATION or COLLUSION with the Trump Campaign and the Russians. You canâ€™t be more clear than that!â€ @GreggJarrett https://t.co/bcFCtD0DRP</t>
  </si>
  <si>
    <t>A very big Caravan of over 20,000 people started up through Mexico. It has been reduced in size by Mexico but is still coming. Mexico must apprehend the remainder or we will be forced to close that section of the Border &amp;amp, call up the Military. The Coyotes &amp;amp, Cartels have weapons!</t>
  </si>
  <si>
    <t>Mexicoâ€™s Soldiers recently pulled guns on our National Guard Soldiers, probably as a diversionary tactic for drug smugglers on the Border. Better not happen again! We are now sending ARMED SOLDIERS to the Border. Mexico is not doing nearly enough in apprehending &amp;amp, returning!</t>
  </si>
  <si>
    <t>Can anyone comprehend what a GREAT job Border Patrol and Law Enforcement is doing on our Southern Border. So far this year they have APPREHENDED 418,000 plus illegal immigrants, way up from last year. Mexico is doing very little for us. DEMS IN CONGRESS MUST ACT NOW!</t>
  </si>
  <si>
    <t>Today, @FLOTUS Melania and I were honored to join thousands of leaders from across the Country for the 2019 Prescription Drug Abuse and Heroin Summit (@RxSummit) in Atlanta, Georgia! #RxSummit2019https://t.co/LfkFisfN22</t>
  </si>
  <si>
    <t>Look forward to seeing everyone in Indianapolis, Indiana tomorrow! https://t.co/3soeEjsMA3</t>
  </si>
  <si>
    <t>Heading to Indianapolis to speak at the big NRA Conference. Love being in Indiana. The @NRA is getting stronger &amp;amp, stronger and doing some really great and important work. Having their powerful support has been vital to #MAGA!</t>
  </si>
  <si>
    <t>Great NRA crowd and enthusiasm in Indiana. Thank you! Leaving now for meetings in the Oval Office.</t>
  </si>
  <si>
    <t>Great day with Prime Minister @AbeShinzo of Japan. We played a quick round of golf by the beautiful Potomac River while talking Trade and many other subjects. He has now left for Japan and I am on my way to Wisconsin where a very large crowd of friends await! https://t.co/ZvyxJ8sIw2</t>
  </si>
  <si>
    <t>The Coyotes and Drug Cartels are in total control of the Mexico side of the Southern Border. They have labs nearby where they make drugs to sell into the U.S. Mexico, one of the most dangerous countryâ€™s in the world, must eradicate this problem now. Also, stop the MARCH to U.S.</t>
  </si>
  <si>
    <t>We have 1,800 ISIS Prisoners taken hostage in our final battles to destroy 100% of the Caliphate in Syria. Decisions are now being made as to what to do with these dangerous prisoners....</t>
  </si>
  <si>
    <t>China is adding great stimulus to its economy while at the same time keeping interest rates low. Our Federal Reserve has incessantly lifted interest rates, even though inflation is very low, and instituted a very big dose of quantitative tightening. We have the potential to go...</t>
  </si>
  <si>
    <t>I am monitoring the situation in Venezuela very closely. The United States stands with the People of Venezuela and their Freedom!</t>
  </si>
  <si>
    <t>....embargo, together with highest-level sanctions, will be placed on the island of Cuba. Hopefully, all Cuban soldiers will promptly and peacefully return to their island!</t>
  </si>
  <si>
    <t>If Cuban Troops and Militia do not immediately CEASE military and other operations for the purpose of causing death and destruction to the Constitution of Venezuela, a full and complete....</t>
  </si>
  <si>
    <t>cuba, venezuela</t>
  </si>
  <si>
    <t>Congress must change the Immigration Laws now, Dems wonâ€™t act. Wall is being built - 400 miles by end of next year. Mexico must stop the march to Border! @foxandfriends</t>
  </si>
  <si>
    <t>Why didnâ€™t President Obama do something about Russia in September (before November Election) when told by the FBI? He did NOTHING, and had no intention of doing anything!</t>
  </si>
  <si>
    <t>I am continuing to monitor the situation in Venezuela very closely. The United States stands with the People of Venezuela and their Freedom! https://t.co/rtGfjQjc1u</t>
  </si>
  <si>
    <t>OK, so after two years of hard work and each party trying their best to make the other party look as bad as possible, itâ€™s time to get back to business. The Mueller Report strongly stated that there was No Collusion with Russia (of course) and, in fact, they were rebuffed.....</t>
  </si>
  <si>
    <t>....We discussed Trade, Venezuela, Ukraine, North Korea, Nuclear Arms Control and even the â€œRussian Hoax.â€ Very productive talk!</t>
  </si>
  <si>
    <t>russia, ukraine, venezuela</t>
  </si>
  <si>
    <t>Had a long and very good conversation with President Putin of Russia. As I have always said, long before the Witch Hunt started, getting along with Russia, China, and everyone is a good thing, not a bad thing....</t>
  </si>
  <si>
    <t>â€œThey wanted to know what Trump was up to with the Russians - which of course is nonsense. This whole thing was a complete setup.â€ George Papadopoulos to @seanhannity</t>
  </si>
  <si>
    <t>When will the Radical Left Wing Media apologize to me for knowingly getting the Russia Collusion Delusion story so wrong? The real story is about to happen! Why is @nytimes, @washingtonpost, @CNN, @MSNBC allowed to be on Twitter &amp;amp, Facebook. Much of what they do is FAKE NEWS!</t>
  </si>
  <si>
    <t>Very good call yesterday with President Putin of Russia. Tremendous potential for a good/great relationship with Russia, despite what you read and see in the Fake News Media. Look how they have misled you on â€œRussia Collusion.â€ The World can be a better and safer place. Nice!</t>
  </si>
  <si>
    <t>....of additional goods sent to us by China remain untaxed, but will be shortly, at a rate of 25%. The Tariffs paid to the USA have had little impact on product cost, mostly borne by China. The Trade Deal with China continues, but too slowly, as they attempt to renegotiate. No!</t>
  </si>
  <si>
    <t>For 10 months, China has been paying Tariffs to the USA of 25% on 50 Billion Dollars of High Tech, and 10% on 200 Billion Dollars of other goods. These payments are partially responsible for our great economic results. The 10% will go up to 25% on Friday. 325 Billions Dollars....</t>
  </si>
  <si>
    <t>....To the Gazan people â€” these terrorist acts against Israel will bring you nothing but more misery. END the violence and work towards peace - it can happen!</t>
  </si>
  <si>
    <t>Once again, Israel faces a barrage of deadly rocket attacks by terrorist groups Hamas and Islamic Jihad. We support Israel 100% in its defense of its citizens....</t>
  </si>
  <si>
    <t>The United States has been losing, for many years, 600 to 800 Billion Dollars a year on Trade. With China we lose 500 Billion Dollars. Sorry, weâ€™re not going to be doing that anymore!</t>
  </si>
  <si>
    <t>....Alabama, Iowa, Nebraska, Georgia, South Carolina, North Carolina and others unless much more money is given to Puerto Rico. The Dems donâ€™t want farmers to get any help. Puerto Rico should be very happy and the Dems should stop blocking much needed Disaster Relief!</t>
  </si>
  <si>
    <t>Just spoke to Prime Minister Abe of Japan concerning North Korea and Trade. Very good conversation!</t>
  </si>
  <si>
    <t>The reason for the China pullback &amp;amp, attempted renegotiation of the Trade Deal is the sincere HOPE that they will be able to â€œnegotiateâ€ with Joe Biden or one of the very weak Democrats, and thereby continue to ripoff the United States (($500 Billion a year)) for years to come....</t>
  </si>
  <si>
    <t>....Guess what, thatâ€™s not going to happen! China has just informed us that they (Vice-Premier) are now coming to the U.S. to make a deal. Weâ€™ll see, but I am very happy with over $100 Billion a year in Tariffs filling U.S. coffers...great for U.S., not good for China!</t>
  </si>
  <si>
    <t>â€œThe real â€œObstruction of Justiceâ€ is what the Democrats are trying to do to this Attorney General.â€ Congressman Jim Jordan (R-Ohio). @MariaBartiromo</t>
  </si>
  <si>
    <t>â€œEveryone wants to know who needs to be accountable, because it took up two years of our lives talking about this Russian involvement. It proved No Collusion, &amp;amp, people want to trace it back to see how this all happened?â€ @ainsleyearhardt @foxandfriends  TREASONOUS HOAX!</t>
  </si>
  <si>
    <t>â€œThe reality is, with the Tariffs, the economy has grown more rapidly in the United States and much more slowly in China.â€ Peter Morici, Former Chief Economist, USITC</t>
  </si>
  <si>
    <t>Just landed in Panama City Beach, Florida for a rally beginning at 8:00 P.M. Eastern. Will be live on @FoxNews! #MAGA @tuckercarlson @seanhannity</t>
  </si>
  <si>
    <t>Big crowds in Panama City Beach, Florida. See everyone in 30 minutes! @FoxNews @TuckerCarlson @SeanHannity https://t.co/57tngL1W2i</t>
  </si>
  <si>
    <t>Beautiful evening in Panama City Beach, Florida. Thank you! #MAGAhttps://t.co/lNBM9sED2f</t>
  </si>
  <si>
    <t>After a great rally in Panama City Beach, Florida - I am returning to Washington, D.C. with @SenRickScott and Senator @MarcoRubio, discussing the terrible abuses by Maduro. America stands with the GREAT PEOPLE of Venezuela for however long it takes! https://t.co/KcBoNfEibv</t>
  </si>
  <si>
    <t>venezuela, panama</t>
  </si>
  <si>
    <t>....The process has begun to place additional Tariffs at 25% on the remaining 325 Billion Dollars. The U.S. only sells China approximately 100 Billion Dollars of goods &amp;amp, products, a very big imbalance. With the over 100 Billion Dollars in Tariffs that we take in, we will buy.....</t>
  </si>
  <si>
    <t>Talks with China continue in a very congenial manner - there is absolutely no need to rush - as Tariffs are NOW being paid to the United States by China of 25% on 250 Billion Dollars worth of goods &amp;amp, products. These massive payments go directly to the Treasury of the U.S.......</t>
  </si>
  <si>
    <t>....If we bought 15 Billion Dollars of Agriculture from our Farmers, far more than China buys now, we would have more than 85 Billion Dollars left over for new Infrastructure, Healthcare, or anything else. China would greatly slow down, and we would automatically speed up!</t>
  </si>
  <si>
    <t>....agricultural products from our Great Farmers, in larger amounts than China ever did, and ship it to poor &amp;amp, starving countries in the form of humanitarian assistance. In the meantime we will continue to negotiate with China in the hopes that they do not again try to redo deal!</t>
  </si>
  <si>
    <t>We have lost 500 Billion Dollars a year, for many years, on Crazy Trade with China. NO MORE!</t>
  </si>
  <si>
    <t>Talks with China continue in a very congenial manner - there is absolutely no need to rush - as Tariffs are NOW being paid to the United States by China of 25% on 250 Billion Dollars worth of goods &amp;amp, products. These massive payments go directly to the Treasury of the U.S....</t>
  </si>
  <si>
    <t>Tariffs will make our Country MUCH STRONGER, not weaker. Just sit back and watch! In the meantime, China should not renegotiate deals with the U.S. at the last minute. This is not the Obama Administration, or the Administration of Sleepy Joe, who let China get away with â€œmurder!â€</t>
  </si>
  <si>
    <t>Your all time favorite President got tired of waiting for China to help out and start buying from our FARMERS, the greatest anywhere in the World!</t>
  </si>
  <si>
    <t>â€œWe have been engaged in an unfair relationship with China for a long time. They have reneged on the commitments they made to the WTO, particularly around intellectual property.â€ Carly Fiorina @MariaBartiromo</t>
  </si>
  <si>
    <t>....into the future will continue. In the meantime, the United States has imposed Tariffs on China, which may or may not be removed depending on what happens with respect to future negotiations!</t>
  </si>
  <si>
    <t>Over the course of the past two days, the United States and China have held candid and constructive conversations on the status of the trade relationship between both countries. The relationship between President Xi and myself remains a very strong one, and conversations....</t>
  </si>
  <si>
    <t>I think that China felt they were being beaten so badly in the recent negotiation that they may as well wait around for the next election, 2020, to see if they could get lucky &amp;amp, have a Democrat win - in which case they would continue to rip-off the USA for $500 Billion a year....</t>
  </si>
  <si>
    <t>Think of it. I became President of the United States in one of the most hard fought and consequential elections in the history of our great nation. From long before I ever took office, I was under a sick &amp;amp, unlawful investigation concerning what has become known as the Russian....</t>
  </si>
  <si>
    <t>....We will then spend (match or better) the money that China may no longer be spending with our Great Patriot Farmers (Agriculture), which is a small percentage of total Tariffs received, and distribute the food to starving people in nations around the world! GREAT! #MAGA</t>
  </si>
  <si>
    <t>We are right where we want to be with China. Remember, they broke the deal with us &amp;amp, tried to renegotiate. We will be taking in Tens of Billions of Dollars in Tariffs from China. Buyers of product can make it themselves in the USA (ideal), or buy it from non-Tariffed countries...</t>
  </si>
  <si>
    <t>When the Mueller Report came out showing NO Collusion with Russia (of course), it was supposed to be over, back to work for the people. But the Dems have gone â€œnuts,â€ and it has actually gotten worse! Hope the Republicans win back the House in 2020, or little will get done!</t>
  </si>
  <si>
    <t>China is DREAMING that Sleepy Joe Biden, or any of the others, gets elected in 2020. They LOVE ripping off America!</t>
  </si>
  <si>
    <t>....and the Democrat National Committee-The Democrat Party apparatus-has been caught using donor Dollars to Collude with Russian Intelligence to attack a domestic political opponent (me). The FBI has no leadership. The Director is protecting the same gang.....that tried to....</t>
  </si>
  <si>
    <t>..There will be nobody left in China to do business with. Very bad for China, very good for USA! But China has taken so advantage of the U.S. for so many years, that they are way ahead (Our Presidents did not do the job). Therefore, China should not retaliate-will only get worse!</t>
  </si>
  <si>
    <t>....completely avoided if you by from a non-Tariffed Country, or you buy the product inside the USA (the best idea). Thatâ€™s Zero Tariffs. Many Tariffed companies will be leaving China for Vietnam and other such countries in Asia. Thatâ€™s why China wants to make a deal so badly!...</t>
  </si>
  <si>
    <t>Their is no reason for the U.S. Consumer to pay the Tariffs, which take effect on China today. This has been proven recently when only 4 points were paid by the U.S., 21 points by China because China subsidizes product to such a large degree. Also, the Tariffs can be.....</t>
  </si>
  <si>
    <t>I say openly to President Xi &amp;amp, all of my many friends in China that China will be hurt very badly if you donâ€™t make a deal because companies will be forced to leave China for other countries. Too expensive to buy in China. You had a great deal, almost completed, &amp;amp, you backed out!</t>
  </si>
  <si>
    <t>The unexpectedly good first quarter 3.2% GDP was greatly helped by Tariffs from China. Some people just donâ€™t get it!</t>
  </si>
  <si>
    <t>Democrat Rep. Tlaib is being slammed for her horrible and highly insensitive statement on the Holocaust. She obviously has tremendous hatred of Israel and the Jewish people. Can you imagine what would happen if I ever said what she said, and says?</t>
  </si>
  <si>
    <t>...completely avoided if you buy from a non-Tariffed Country, or you buy the product inside the USA (the best idea). Thatâ€™s Zero Tariffs. Many Tariffed companies will be leaving China for Vietnam and other such countries in Asia. Thatâ€™s why China wants to make a deal so badly!...</t>
  </si>
  <si>
    <t>There is no reason for the U.S. Consumer to pay the Tariffs, which take effect on China today. This has been proven recently when only 4 points were paid by the U.S., 21 points by China because China subsidizes product to such a large degree. Also, the Tariffs can be.....</t>
  </si>
  <si>
    <t>In one year Tariffs have rebuilt our Steel Industry - it is booming! We placed a 25% Tariff on â€œdumpedâ€ steel from China &amp;amp, other countries, and we now have a big and growing industry. We had to save Steel for our defense and auto industries, both of which are coming back strong!</t>
  </si>
  <si>
    <t>China buys MUCH less from us than we buy from them, by almost 500 Billion Dollars, so we are in a fantastic position. Make your product at home in the USA and there is no Tariff. You can also buy from a non-Tariffed country instead of China. Many companies are leaving China.....</t>
  </si>
  <si>
    <t>....so that they will be more competitive for USA buyers. We are now a much bigger economy than China, and have substantially increased in size since the great 2016 Election. We are the â€œpiggy bankâ€ that everyone wants to raid and take advantage of. NO MORE!</t>
  </si>
  <si>
    <t>We can make a deal with China tomorrow, before their companies start leaving so as not to lose USA business, but the last time we were close they wanted to renegotiate the deal. No way! We are in a much better position now than any deal we could have made. Will be taking in.....</t>
  </si>
  <si>
    <t>....of the tremendous ground we have lost to China on Trade since the ridiculous one sided formation of the WTO. It will all happen, and much faster than people think!</t>
  </si>
  <si>
    <t>When the time is right we will make a deal with China. My respect and friendship with President Xi is unlimited but, as I have told him many times before, this must be a great deal for the United States or it just doesnâ€™t make any sense. We have to be allowed to make up some.....</t>
  </si>
  <si>
    <t>....This money will come from the massive Tariffs being paid to the United States for allowing China, and others, to do business with us. The Farmers have been â€œforgottenâ€ for many years. Their time is now!</t>
  </si>
  <si>
    <t>Our great Patriot Farmers will be one of the biggest beneficiaries of what is happening now. Hopefully China will do us the honor of continuing to buy our great farm product, the best, but if not your Country will be making up the difference based on a very high China buy......</t>
  </si>
  <si>
    <t>China will be pumping money into their system and probably reducing interest rates, as always, in order to make up for the business they are, and will be, losing. If the Federal Reserve ever did a â€œmatch,â€ it would be game over, we win! In any event, China wants a deal!</t>
  </si>
  <si>
    <t>When Prime Minister @AbeShinzo of Japan visited with me in the @WhiteHouse two weeks ago, I told him that I would be going to the G20 in Osaka, Japan. I look forward to being with him and other World Leaders!</t>
  </si>
  <si>
    <t>Today marks the one-year anniversary of the opening of the United States Embassy in Jerusalem, Israel. Our beautiful embassy stands as a proud reminder of our strong relationship with Israel and of the importance of keeping a promise and standing for the truth.</t>
  </si>
  <si>
    <t>....Different opinions are expressed and I make a decisive and final decision - it is a very simple process. All sides, views, and policies are covered. Iâ€™m sure that Iran will want to talk soon.</t>
  </si>
  <si>
    <t>The Fake News Media is hurting our Country with its fraudulent and highly inaccurate coverage of Iran. It is scattershot, poorly sourced (made up), and DANGEROUS. At least Iran doesnâ€™t know what to think, which at this point may very well be a good thing!</t>
  </si>
  <si>
    <t>With all of the Fake and Made Up News out there, Iran can have no idea what is actually going on!</t>
  </si>
  <si>
    <t>....Federal Judges (many more to come), two great new Supreme Court Justices, the Mexico City Policy, and a whole new &amp;amp, positive attitude about the Right to Life. The Radical Left, with late term abortion (and worse), is imploding on this issue. We must stick together and Win....</t>
  </si>
  <si>
    <t>If Iran wants to fight, that will be the official end of Iran. Never threaten the United States again!</t>
  </si>
  <si>
    <t>Starting Monday, our great Farmers can begin doing business again with Mexico and Canada. They have both taken the tariff penalties off of your great agricultural product. Please be sure that you are treated fairly. Any complaints should immediately go to  @SecretarySonny Perdue!</t>
  </si>
  <si>
    <t>....Now the new big story is that Trump made a lot of money and buys everything for cash, he doesnâ€™t need banks. But where did he get all of that cash? Could it be Russia? No, I built a great business and donâ€™t need banks, but if I did they would be there...and DeutscheBank......</t>
  </si>
  <si>
    <t>The Mainstream Media has never been as corrupt and deranged as it is today. FAKE NEWS is actually the biggest story of all and is the true ENEMY OF THE PEOPLE! Thatâ€™s why they refuse to cover the REAL Russia Hoax. But the American people are wise to what is going on.....</t>
  </si>
  <si>
    <t>Why are the Democrats not looking into all of the crimes committed by Crooked Hillary and the phony Russia Investigation? They would get back their credibility. Jerry Nadler, Schiff,  would have a whole new future open to them. Perhaps they could even run for President!</t>
  </si>
  <si>
    <t>Looks like Bernie Sanders is history. Sleepy Joe Biden is pulling ahead and think about it, Iâ€™m only here because of Sleepy Joe and the man who took him off the 1% trash heap, President O! China wants Sleepy Joe BADLY!</t>
  </si>
  <si>
    <t>On this Cuban Independence Day, we stand by the people of Cuba in their quest for freedom, democracy and prosperity. The Cuban regime must end its repression of Cubans &amp;amp, Venezuelans. The United States will not stand idly by as Cuba continues to subvert democracy in the Americas!</t>
  </si>
  <si>
    <t>....Iran will call us if and when they are ever ready. In the meantime, their economy continues to collapse - very sad for the Iranian people!</t>
  </si>
  <si>
    <t>The Fake News put out a typically false statement, without any knowledge that the United States was trying to set up a negotiation with Iran. This is a false report....</t>
  </si>
  <si>
    <t>I am very disappointed that Mexico is doing virtually nothing to stop illegal immigrants from coming to our Southern Border where everyone knows that because of the Democrats, our Immigration Laws are totally flawed &amp;amp, broken...</t>
  </si>
  <si>
    <t>...Mexicoâ€™s attitude is that people from other countries, including Mexico, should have the right to flow into the U.S. &amp;amp, that U.S. taxpayers should be responsible for the tremendous costs associated w/this illegal migration. Mexico is wrong and I will soon be giving a response!</t>
  </si>
  <si>
    <t>..BETWEEN RUSSIA AND THE TRUMP CAMPAIGN. Mr. McGahn can be forgiven for declining the honor of appearing in Mr. Nadlerâ€™s pseudo-impeachment drama.â€ Wall Street Journal Editorial BoardToday - May 21, 2019</t>
  </si>
  <si>
    <t>Rex Tillerson, a man who is â€œdumb as a rockâ€ and totally ill prepared and ill equipped to be Secretary of State, made up a story (he got fired) that I was out-prepared by Vladimir Putin at a meeting in Hamburg, Germany. I donâ€™t think Putin would agree. Look how the U.S. is doing!</t>
  </si>
  <si>
    <t>Congratulations to Prime Minister @NarendraModi and his BJP party on their BIG election victory! Great things are in store for the US-India partnership with the return of PM Modi at the helm. I look forward to continuing our important work together!</t>
  </si>
  <si>
    <t>I am on Air Force one with the First Lady heading to Japan and looking forward to honoring, on behalf of the United States, His Majesty, the Emperor of Japan. I will also be discussing Trade and Military with my friend, Prime Minister @AbeShinzo.</t>
  </si>
  <si>
    <t>Just spoke to Prime Minister @NarendraModi where I congratulated him on his big political victory. He is a great man and leader for the people of India - they are lucky to have him!</t>
  </si>
  <si>
    <t>Departed the @WhiteHouse and am now on Air Force One with the First Lady heading to Japan and looking forward to honoring, on behalf of the United States, His Majesty, the Emperor of Japan. I will also be discussing Trade and Military with my friend, Prime Minister @AbeShinzo. https://t.co/uwEjQNbEXE</t>
  </si>
  <si>
    <t>In Alaska with our GREAT TROOPS, departing shortly for Japan! https://t.co/9a72TMftpN</t>
  </si>
  <si>
    <t>Democrat Senator Mark Warner is acting and talking like he is in total control of the Senate Intelligence Committee. Their is nothing bipartisan about him. He should not be allowed to take â€œcommandâ€ of that Committee. Too important! Remember when he spoke to the Russian jokester?</t>
  </si>
  <si>
    <t>Getting ready to land in Japan with First Lady Melania. We look forward to seeing everyone soon!ðŸ‡ºðŸ‡¸ðŸ‡¯ðŸ‡µ</t>
  </si>
  <si>
    <t>Going to play golf right now with @AbeShinzo. Japan loves the game. Tremendous fans of @JackNicklaus, @TigerWoods, and @PhilMickelson â€” I said what about @GaryPlayer, they said we love Gary too!</t>
  </si>
  <si>
    <t>Great morning of golf with Prime Minister @AbeShinzo at Mobara Country Club in Chiba, Japan! https://t.co/EZeJ8znS51</t>
  </si>
  <si>
    <t>Great fun and meeting with Prime Minister @AbeShinzo. Numerous Japanese officials told me that the Democrats would rather see the United States fail than see me or the Republican Party succeed - Death Wish!</t>
  </si>
  <si>
    <t>Great progress being made in our Trade Negotiations with Japan. Agriculture and beef heavily in play. Much will wait until after their July elections where I anticipate big numbers!</t>
  </si>
  <si>
    <t>Tonight in Tokyo, Japan at the RyÅgoku Kokugikan Stadium, it was my great honor to present the first-ever U.S. Presidentâ€™s Cup to Sumo Grand Champion Asanoyama. Congratulations! A great time had by all, thank you @AbeShinzo!! https://t.co/nwwxJl6KXH</t>
  </si>
  <si>
    <t>Thank you @JPN_PMO @AbeShinzo! #POTUSinJapanðŸ‡ºðŸ‡¸ðŸ‡¯ðŸ‡µ https://t.co/fWToB1XotG</t>
  </si>
  <si>
    <t>â€œWhy doesnâ€™t the press apologize to President Trump for the Russian Collusion Delusion?â€ @marklevinshow  @JudgeJeanine  How about the Dems also?</t>
  </si>
  <si>
    <t>Congratulations to the Great (and my friend) Roger Penske on winning his 18th (UNBELIEVABLE!) Indianapolis 500. I am in Japan, very early in the morning, but I got to watch Simon drive one of the greatest races in the history of the sport. I will see them both, &amp;amp, TEAM, at the WH!</t>
  </si>
  <si>
    <t>japan, india</t>
  </si>
  <si>
    <t>Hoping things will work out with Israel's coalition formation and Bibi and I can continue to make the alliance between America and Israel stronger than ever. A lot more to do!</t>
  </si>
  <si>
    <t>I will be making two stops this morning in Japan to visit with our Great Military, then a quick stop in Alaska and back to D.C. Meetings with Prime Minister Abe went very well, and getting to spend time with the new Emperor and Empress of Japan was a great honor!</t>
  </si>
  <si>
    <t>Spoke with @GovStitt of Oklahoma last night from Japan because of the devastating tornadoes. Told him that @FEMA and the federal government are fully behind him and the great people of Oklahoma.</t>
  </si>
  <si>
    <t>Back from Japan after a very successful trip. Big progress on MANY fronts. A great country with a wonderful leader in Prime Minister Abe!</t>
  </si>
  <si>
    <t>THANK YOU JAPAN!ðŸ‡ºðŸ‡¸ðŸ‡¯ðŸ‡µ https://t.co/ZvzEL8iQsi</t>
  </si>
  <si>
    <t>I was not informed about anything having to do with the Navy Ship USS John S. McCain during my recent visit to Japan. Nevertheless, @FLOTUS and I loved being with our great Military Men and Women - what a spectacular job they do!</t>
  </si>
  <si>
    <t>Russia, Russia, Russia! Thatâ€™s all you heard at the beginning of this Witch Hunt Hoax...And now Russia has disappeared because I had nothing to do with Russia helping me to get elected. It was a crime that didnâ€™t exist. So now the Dems and their partner, the Fake News Media,.....</t>
  </si>
  <si>
    <t>On June 10th, the United States will impose a 5% Tariff on all goods coming into our Country from Mexico, until such time as illegal migrants coming through Mexico, and into our Country, STOP. The Tariff will gradually increase until the Illegal Immigration problem is remedied,..</t>
  </si>
  <si>
    <t>Sean Davis, The Federalist: â€œMueller proved his entire operation was a political hit job. Still ZERO evidence of Trump-Russia Collusion, and no new evidence from Mueller.â€  @TuckerCarlson @FoxNews</t>
  </si>
  <si>
    <t>Mexico has taken advantage of the United States for decades. Because of the Dems, our Immigration Laws are BAD. Mexico makes a FORTUNE from the U.S., have for decades, they can easily fix this problem. Time for them to finally do what must be done!</t>
  </si>
  <si>
    <t>In order not to pay Tariffs, if they start rising, companies will leave Mexico, which has taken 30% of our Auto Industry, and come back home to the USA. Mexico must take back their country from the drug lords and cartels. The Tariff is about stopping drugs as well as illegals!</t>
  </si>
  <si>
    <t>90% of the Drugs coming into the United States come through Mexico &amp;amp, our Southern Border. 80,000 people died last year, 1,000,000 people ruined. This has gone on for many years &amp;amp, nothing has been done about it. We have a 100 Billion Dollar Trade Deficit with Mexico. Itâ€™s time!</t>
  </si>
  <si>
    <t>Saddened to hear about the loss of John Pinto, a Navajo Code Talker in World War II, over the Memorial Day Weekend. The Code Talkers are true American HEROES and John never stopped serving his fellow citizens as a longtime New Mexico State Senator. John, Rest In Peace!</t>
  </si>
  <si>
    <t>Washington Post got it wrong, as usual. The U.S. is charging 25% against 250 Billion Dollars of goods shipped from China, not 200 BD. Also, China is paying a heavy cost in that they will subsidize goods to keep them coming, devalue their currency, yet companies are moving to.....</t>
  </si>
  <si>
    <t>...travesty that is taking place in allowing millions of people to easily meander through their country and INVADE the U.S., not to mention the Drugs &amp;amp, Human Trafficking pouring in through Mexico. Are the Drug Lords, Cartels &amp;amp, Coyotes really running Mexico? We will soon find out!</t>
  </si>
  <si>
    <t>....U.S. in order to avoid paying the 25% Tariff. Like Mexican companies will move back to the United States once the Tariff reaches the higher levels. They took many of our companies &amp;amp, jobs, the foolish Pols let it happen, and now they will come back unless Mexico stops the.....</t>
  </si>
  <si>
    <t>People have been saying for years that we should talk to Mexico. The problem is that Mexico is an â€œabuserâ€ of the United States, taking but never giving. It has been this way for decades. Either they stop the invasion of our Country by Drug Dealers, Cartels, Human Traffickers....</t>
  </si>
  <si>
    <t>Mexico is sending a big delegation to talk about the Border. Problem is, theyâ€™ve been â€œtalkingâ€ for 25 years. We want action, not talk. They could solve the Border Crisis in one day if they so desired. Otherwise, our companies and jobs are coming back to the USA!</t>
  </si>
  <si>
    <t>Hearing word that Russia, Syria and, to a lesser extent, Iran, are bombing the hell out of Idlib Province in Syria, and indiscriminately killing many innocent civilians. The World is watching this butchery. What is the purpose, what will it get you? STOP!</t>
  </si>
  <si>
    <t>China is subsidizing its product in order that it can continue to be sold in the USA. Many firms are leaving China for other countries, including the United States, in order to avoid paying the Tariffs. No visible increase in costs or inflation, but U.S. is taking Billions!</t>
  </si>
  <si>
    <t>Russia has informed us that they have removed most of their people from Venezuela.</t>
  </si>
  <si>
    <t>russia, venezuela</t>
  </si>
  <si>
    <t>As a sign of good faith, Mexico should immediately stop the flow of people and drugs through their country and to our Southern Border. They can do it if they want!</t>
  </si>
  <si>
    <t>Can you imagine Cryinâ€™ Chuck Schumer saying out loud, for all to hear, that I am bluffing with respect to putting Tariffs on Mexico. What a Creep. He would rather have our Country fail with drugs &amp;amp, Immigration than give Republicans a win. But he gave Mexico bad advice, no bluff!</t>
  </si>
  <si>
    <t>.@FLOTUS Melania and I send our deepest condolences to President Reuven Rivlin and the entire State of Israel upon the passing of Mrs. Nechama Rivlin. Mrs. Rivlin represented her beloved country with grace and stature. We will miss her along with all those who knew her.</t>
  </si>
  <si>
    <t>â€œHouse Republicans support the President on Tariffs with Mexico all the way, &amp;amp, that makes any measure the President takes on the Border totally Veto proof. Why wouldnâ€™t you as Republicans support him when that will allow our President to make a better deal.â€ Thank you @GOPLeader</t>
  </si>
  <si>
    <t>....talks with Mexico will resume tomorrow with the understanding that, if no agreement is reached, Tariffs at the 5% level will begin on Monday, with monthly increases as per schedule. The higher the Tariffs go, the higher the number of companies that will move back to the USA!</t>
  </si>
  <si>
    <t>Immigration discussions at the White House with representatives of Mexico have ended for the day. Progress is being made, but not nearly enough! Border arrests for May are at 133,000 because of Mexico &amp;amp, the Democrats in Congress refusing to budge on immigration reform. Further...</t>
  </si>
  <si>
    <t>China is subsidizing its product in order that it can continue to be sold in the USA. Many firms are leaving China for other countries, including the United States, in order to avoid paying the Tariffs. No visible increase in costs or inflation, but U.S. is taking in Billions!</t>
  </si>
  <si>
    <t>If we are able to make the deal with Mexico, &amp;amp, there is a good chance that we will, they will begin purchasing Farm &amp;amp, Agricultural products at very high levels, starting immediately. If we are unable to make the deal, Mexico will begin paying Tariffs at the 5% level on Monday!</t>
  </si>
  <si>
    <t>....stem the tide of Migration through Mexico, and to our Southern Border. This is being done to greatly reduce, or eliminate, Illegal Immigration coming from Mexico and into the United States. Details of the agreement will be released shortly by the State Department. Thank you!</t>
  </si>
  <si>
    <t>I am pleased to inform you that The United States of America has reached a signed agreement with Mexico. The Tariffs scheduled to be implemented by the U.S. on Monday, against Mexico, are hereby indefinitely suspended. Mexico, in turn, has agreed to take strong measures to....</t>
  </si>
  <si>
    <t>While the reviews and reporting on our Border Immigration Agreement with Mexico have been very good, there has nevertheless been much false reporting (surprise!) by the Fake and Corrupt News Media, such as Comcast/NBC, CNN, @nytimes &amp;amp, @washingtonpost. These â€œFakersâ€ are Bad News!</t>
  </si>
  <si>
    <t>Brandon Judd, National Border Patrol Council: â€œThatâ€™s going to be a huge deal because Mexico will be using their strong Immigration Laws - A game changer. People no longer will be released into the U.S.â€ Also, 6000 Mexican Troops at their Southern Border. Currently there are few!</t>
  </si>
  <si>
    <t>Mexico will try very hard, and if they do that, this will be a very successful agreement for both the United States and Mexico!</t>
  </si>
  <si>
    <t>MEXICO HAS AGREED TO IMMEDIATELY BEGIN BUYING LARGE QUANTITIES OF AGRICULTURAL PRODUCT FROM OUR GREAT PATRIOT FARMERS!</t>
  </si>
  <si>
    <t>....stem the tide of Migration through Mexico, and to our Southern Border. This is being done to greatly reduce, or eliminate, Illegal Immigration coming from Mexico and into the United States. Details of the agreement will be released shortly be the State Department. Thank you!</t>
  </si>
  <si>
    <t>I am pleased to inform you that The United States of America has reached a signed agreement with Mexico. The Tariffs scheduled to be implemented by the U.S. on Monday, against Mexico, are hereby indefinitely suspended. Mexico, in turn, has agreed to take strong measures to......</t>
  </si>
  <si>
    <t>Everyone very excited about the new deal with Mexico!</t>
  </si>
  <si>
    <t>I would like to thank the President of Mexico, Andres Manuel Lopez Obrador, and his foreign minister, Marcelo Ebrard, together with all of the many representatives of both the United States and Mexico, for working so long and hard to get our agreement on immigration completed!</t>
  </si>
  <si>
    <t>"RT @mitchellvii: Trump wins historic landslide election.Democrats - ""Russia did it.""Trump sets economic records.Democrats - ""Obama di..."</t>
  </si>
  <si>
    <t>.....not mentioned in yesterday press release, one in particular, were agreed upon. That will be announced at the appropriate time. There is now going to be great cooperation between Mexico &amp;amp, the USA, something that didnâ€™t exist for decades. However, if for some unknown reason...</t>
  </si>
  <si>
    <t>.....Mexico was not being cooperative on the Border in things we had, or didnâ€™t have, and now I have full confidence, especially after speaking to their President yesterday, that they will be very cooperative and want to get the job properly done. Importantly, some things.....</t>
  </si>
  <si>
    <t>Another false report in the Failing  @nytimes. We have been trying to get some of these Border Actions for a long time, as have other administrations, but were not able to get them, or get them in full, until our signed agreement with Mexico. Additionally, and for many years,....</t>
  </si>
  <si>
    <t>The Failing @nytimes story on Mexico and Illegal Immigration through our Southern Border has now been proven shockingly false and untrue, bad reporting, and the paper is embarrassed by it. The only problem is that they knew it was Fake News before it went out. Corrupt Media!</t>
  </si>
  <si>
    <t>Now with our new deal, Mexico is doing more for the USA on Illegal Immigration than the Democrats. In fact, the Democrats are doing NOTHING, they want Open Borders,which means Illigal Immigration, Drugs and Crime.</t>
  </si>
  <si>
    <t>We have fully signed and documented another very important part of the Immigration and Security deal with Mexico, one that the U.S. has been asking about getting for many years. It will be revealed in the not too distant future and will need a vote by Mexicoâ€™s Legislative body!..</t>
  </si>
  <si>
    <t>When will the Failing New York Times admit that their front page story on the  the new Mexico deal at the Border is a FRAUD and nothing more than a badly reported â€œhit jobâ€ on me, something that has been going on since the first day I announced for the presidency! Sick Journalism</t>
  </si>
  <si>
    <t>Congratulations to the 2019 Indianapolis 500 Winner @IMS, @SimonPagenaud and @Team_Penske! @IndyCarðŸ†ðŸ https://t.co/uxhfbhJ2p0</t>
  </si>
  <si>
    <t>â€œMueller has spoken. He found No Collusion between the Trump Campaign and the Russians. The bottom line is what the Democrat House is doing is trying to destroy the Trump Presidency (which has been a tremendous success), and I can assure you that weâ€™re done with the Mueller......</t>
  </si>
  <si>
    <t>Sad when you think about it, but Mexico right now is doing more for the United States at the Border than the Democrats in Congress! @foxandfriends</t>
  </si>
  <si>
    <t>...Companies to come to the U.S.A and to get companies that have left us for other lands to come back home. We stupidly lost 30% of our auto business to Mexico. If the Tariffs went on at the higher level, they would all come back, and pass. But very happy with the deal I made,...</t>
  </si>
  <si>
    <t>....If Mexico produces (which I think they will). Biggest part of deal with Mexico has not yet been revealed! China is similar, except they devalue currency and subsidize companies to lessen effect of 25% Tariff. So far, little effect to consumer. Companies will relocate to U.S.</t>
  </si>
  <si>
    <t>It was a pleasure to host my friends President Andrzej Duda and Mrs. Agata Kornhauser-Duda of Poland at the @WhiteHouse today. U.S.-Poland ties are at an all-time high. Thank you for being such an exemplary Ally! https://t.co/tvhHIpsrFo</t>
  </si>
  <si>
    <t>â€œBiden would be Americaâ€™s Dream Candidate, because there would be no more Tariffs, no more demands that China stop stealing our IP, things would go back to the old days with Americaâ€™s manufacturers &amp;amp, workers getting shafted. He has Zero Credibility!â€ @IngrahamAngle  So true!</t>
  </si>
  <si>
    <t>â€œBiden would be Chinaâ€™s Dream Candidate, because there would be no more Tariffs, no more demands that China stop stealing our IP, things would go back to the old days with Americaâ€™s manufacturers &amp;amp, workers getting shafted. He has Zero Credibility!â€ @IngrahamAngle  So true!</t>
  </si>
  <si>
    <t>While I very much appreciate P.M. Abe going to Iran to meet with Ayatollah Ali Khamenei, I personally feel that it is too soon to even think about making a deal. They are not ready, and neither are we!</t>
  </si>
  <si>
    <t>Unrelated to Russia, Russia, Russia (although the Radical Left doesnâ€™t use the name Russia anymore since the issuance of the Mueller Report), House Committee now plays the seldom used â€œContemptâ€ card on our great A.G. &amp;amp, Sec. of Commerce - this time on the Census. Dems play a.....</t>
  </si>
  <si>
    <t>I meet and talk to â€œforeign governmentsâ€ every day. I just met with the Queen of England (U.K.), the Prince of Whales, the P.M. of the United Kingdom, the P.M. of Ireland, the President of France and the President of Poland. We talked about â€œEverything!â€ Should I immediately.....</t>
  </si>
  <si>
    <t>poland, france, ireland</t>
  </si>
  <si>
    <t>I meet and talk to â€œforeign governmentsâ€ every day. I just met with the Queen of England (U.K.), the Prince of Wales, the P.M. of the United Kingdom, the P.M. of Ireland, the President of France and the President of Poland. We talked about â€œEverything!â€ Should I immediately....</t>
  </si>
  <si>
    <t>When Senator @MarkWarnerVA spoke at length, and in great detail, about extremely negative information on me, with a talented entertainer purporting to be a Russian Operative, did he immediately call the FBI? NO, in fact he didnâ€™t even tell the Senate Intelligence Committee of....</t>
  </si>
  <si>
    <t>....which he is a member. When @RepAdamSchiff took calls from another person, also very successfully purporting to be a Russian Operative, did he call the FBI, or even think to call the FBI? NO! The fact is that the phony Witch Hunt is a giant scam where Democrats,...</t>
  </si>
  <si>
    <t>"""It is the assessment of the U.S. government that Iran is responsible for today's attacks in the Gulf of Oman....""@StateDept @SecPompeo https://t.co/sTIB0p1kCE"</t>
  </si>
  <si>
    <t>Thank you @senatemajldr Mitch McConnell for understanding the Democrats game of not playing it straight on the ridiclious Witch Hunt Hoax in the Senate. Cryinâ€™ Chuck will never stop. Did Senator @MarkWarner ever report speaking to a Russian!?</t>
  </si>
  <si>
    <t>Thank you @senatemajldr Mitch McConnell for understanding the Democrats game of not playing it straight on the ridiculous Witch Hunt Hoax in the Senate. Cryinâ€™ Chuck will never stop. Did Senator @MarkWarner ever report speaking to a Russian!?</t>
  </si>
  <si>
    <t>Do you believe that the Failing New York Times just did a story stating that the United States is substantially increasing Cyber Attacks on Russia. This is a virtual act of Treason by a once great paper so desperate for a story, any story, even if bad for our Country.....</t>
  </si>
  <si>
    <t>Thank you PM @Netanyahu and the State of Israel for this great honor!ðŸ‡ºðŸ‡¸ðŸ‡®ðŸ‡± https://t.co/OUcf6s98UX</t>
  </si>
  <si>
    <t>â€œIran to defy Uranium Stockpile Limitsâ€</t>
  </si>
  <si>
    <t>....long before they get to our Southern Border. Guatemala is getting ready to sign a Safe-Third Agreement. The only ones who wonâ€™t do anything are the Democrats in Congress. They must vote to get rid of the loopholes, and fix asylum! If so, Border Crisis will end quickly!</t>
  </si>
  <si>
    <t>guatemala</t>
  </si>
  <si>
    <t>Next week ICE will begin the process of removing the millions of illegal aliens who have illicitly found their way into the United States. They will be removed as fast as they come in. Mexico, using their strong immigration laws, is doing a very good job of stopping people.......</t>
  </si>
  <si>
    <t>The story in the @nytimes about the U.S. escalating attacks on Russiaâ€™s power grid is Fake News, and the Failing New York Times knows it. They should immediately release their sources which, if they exist at all, which I doubt, are phony. Times must be held fully accountable!</t>
  </si>
  <si>
    <t>Mario Draghi just announced more stimulus could come, which immediately dropped the Euro against the Dollar, making it unfairly easier for them to compete against the USA. They have been getting away with this for years, along with China and others.</t>
  </si>
  <si>
    <t>Had a very good telephone conversation with President Xi of China. We will be having an extended meeting next week at the G-20 in Japan. Our respective teams will begin talks prior to our meeting.</t>
  </si>
  <si>
    <t>Congratulations to President Lopez Obrador â€” Mexico voted to ratify the USMCA today by a huge margin. Time for Congress to do the same here!</t>
  </si>
  <si>
    <t>Iran made a very big mistake!</t>
  </si>
  <si>
    <t>....â€This Russia Collusion Hoax was perpetrated in part by people inside the government, and in part by a compliant (Fake News) media.â€ Mollie Hemingway.  @TuckerCarlson @foxandfriends  The facts are starting to pour out. Stay tuned!</t>
  </si>
  <si>
    <t>President Obama made a desperate and terrible deal with Iran - Gave them 150 Billion Dollars plus I.8 Billion Dollars in CASH! Iran was in big trouble and he bailed them out. Gave them a free path to Nuclear Weapons, and SOON. Instead of saying thank you, Iran yelled.....</t>
  </si>
  <si>
    <t>....proportionate to shooting down an unmanned drone. I am in no hurry, our Military is rebuilt, new,  and ready to go, by far the best in the world. Sanctions are biting &amp;amp, more added last night. Iran can NEVER have Nuclear Weapons, not against the USA, and not against the WORLD!</t>
  </si>
  <si>
    <t>I am at Camp David working on many things, including Iran! We have a great Economy, Tariffs have been very helpful both with respect to the huge Dollars coming IN, &amp;amp, on helping to make good Trade Deals. The Dow heading to BEST June in 80 years! Stock Market BEST June in 50 years!</t>
  </si>
  <si>
    <t>Iran cannot have Nuclear Weapons! Under the terrible Obama plan, they would have been on their way to Nuclear in a short number of years, and existing verification is not acceptable. We are putting major additional Sanctions on Iran on Monday. I look forward to the day that.....</t>
  </si>
  <si>
    <t>....Sanctions come off Iran, and they become a productive and prosperous nation again - The sooner the better!</t>
  </si>
  <si>
    <t>I never called the strike against Iran â€œBACK,â€ as people are incorrectly reporting, I just stopped it from going forward at this time!</t>
  </si>
  <si>
    <t>I want to give the Democrats every last chance to quickly negotiate simple changes to Asylum and Loopholes. This will fix the Southern Border, together with the help that Mexico is now giving us. Probably wonâ€™t happen, but worth a try. Two weeks and big Deportation begins!</t>
  </si>
  <si>
    <t>China gets 91% of its Oil from the Straight, Japan 62%, &amp;amp, many other countries likewise. So why are we protecting the shipping lanes for other countries (many years) for zero compensation. All of these countries should be protecting their own ships on what has always been....</t>
  </si>
  <si>
    <t>....a dangerous journey. We donâ€™t even need to be there in that the U.S. has just become (by far) the largest producer of Energy anywhere in the world! The U.S. request for Iran is very simple - No Nuclear Weapons and No Further Sponsoring of Terror!</t>
  </si>
  <si>
    <t>RT @SharylAttkisson: Who thinks the debates just won't be the same without Donna Brazile working on them behind the scenes?</t>
  </si>
  <si>
    <t>....The wonderful Iranian people are suffering, and for no reason at all. Their leadership spends all of its money on Terror, and little on anything else. The U.S. has not forgotten Iranâ€™s use of IEDâ€™s &amp;amp, EFPâ€™s (bombs), which killed 2000 Americans, and wounded many more...</t>
  </si>
  <si>
    <t>Iran leadership doesnâ€™t understand the words â€œniceâ€ or â€œcompassion,â€ they never have. Sadly, the thing they do understand is Strength and Power, and the USA is by far the most powerful Military Force in the world, with 1.5 Trillion Dollars invested over the last two years alone..</t>
  </si>
  <si>
    <t>....Iranâ€™s very ignorant and insulting statement, put out today, only shows that they do not understand reality. Any attack by Iran on anything American will be met with great and overwhelming force. In some areas, overwhelming will mean obliteration. No more John Kerry &amp;amp, Obama!</t>
  </si>
  <si>
    <t>Just departed for the #G20 Summit in Osaka, Japan!ðŸ‡ºðŸ‡¸ðŸ‡¯ðŸ‡µ https://t.co/IdAYUOiWqf</t>
  </si>
  <si>
    <t>These flyers depict Australiaâ€™s policy on Illegal Immigration. Much can be learned! https://t.co/QgGU0gyjRS</t>
  </si>
  <si>
    <t>I look forward to speaking with Prime Minister Modi about the fact that India, for years having put very high Tariffs against the United States, just recently increased the Tariffs even further. This is unacceptable and the Tariffs must be withdrawn!</t>
  </si>
  <si>
    <t>Bipartisan Humanitarian Aid Bill for the Southern Border just passed. A great job done by all! Now we must work to get rid of the Loopholes and fix Asylum. Thank you also to Mexico for the work being done on helping with Illegal Immigration - a very big difference!</t>
  </si>
  <si>
    <t>Great to be back in Japan for the #G20OsakaSummithttps://t.co/ZUwla1UMAQ</t>
  </si>
  <si>
    <t>I am in Japan at the G-20, representing our Country well, but I heard it was not a good day for Sleepy Joe or Crazy Bernie. One is exhausted, the other is nuts - so whatâ€™s the big deal?</t>
  </si>
  <si>
    <t>After some very important meetings, including my meeting with President Xi of China, I will be leaving Japan for South Korea (with President Moon). While there, if Chairman Kim of North Korea sees this, I would meet him at the Border/DMZ just to shake his hand and say Hello(?)!</t>
  </si>
  <si>
    <t>I had a great meeting with President Xi of China yesterday, far better than expected. I agreed not to increase the already existing Tariffs that we charge China while we continue to negotiate. China has agreed that, during the negotiation, they will begin purchasing large......</t>
  </si>
  <si>
    <t>.....again with China as our relationship with them continues to be a very good one. The quality of the transaction is far more important to me than speed. I am in no hurry, but things look very good! Their will be no reduction in the Tariffs currently being charged to China.</t>
  </si>
  <si>
    <t>I had a great meeting with President Xi of China yesterday, far better than expected. I agreed not to increase the already existing Tariffs that we charge China while we continue to negotiate. China has agreed that, during the negotiation, they will begin purchasing large.....</t>
  </si>
  <si>
    <t>....again with China as our relationship with them continues to be a very good one. The quality of the transaction is far more important to me than speed. I am in no hurry, but things look very good! There will be no reduction in the Tariffs currently being charged to China.</t>
  </si>
  <si>
    <t>Thank you to President Moon of South Korea for hosting the American Delegation and me immediately following the very successful G-20 in Japan. While there, it was great to call on Chairman Kim of North Korea to have our very well covered meeting. Good things can happen for all!</t>
  </si>
  <si>
    <t>Congratulations to Prime Minister Abe of Japan for hosting such a fantastic and well run G-20. There wasnâ€™t a thing that was missing or a mistake that was made. PERFECT! The people of Japan must be very proud of their Prime Minister.</t>
  </si>
  <si>
    <t>Iran was violating the 150 Billion Dollar (plus 1.8 Billion Dollar in CASH) Nuclear Deal with the United States, and others who paid NOTHING, long before I became President - and they have now breached their stockpile limit. Not good!</t>
  </si>
  <si>
    <t>China and Europe playing big currency manipulation game and pumping money into their system in order to compete with USA. We should MATCH, or continue being the dummies who sit back and politely watch as other countries continue to play their games - as they have for many years!</t>
  </si>
  <si>
    <t>Mexico is doing a far better job than the Democrats on the Border. Thank you Mexico!</t>
  </si>
  <si>
    <t>Iran has just issued a New Warning. Rouhani says that they will Enrich Uranium to â€œany amount we wantâ€ if there is no new Nuclear Deal. Be careful with the threats, Iran. They can come back to bite you like nobody has been bitten before!</t>
  </si>
  <si>
    <t>Joe Biden is a reclamation project. Some things are just not salvageable. China and other countries that ripped us off for years are begging for him. He deserted our military, our law enforcement and our healthcare. Added more debt than all other Presidents combined. Wonâ€™t win!</t>
  </si>
  <si>
    <t>Impossible to believe that @FoxNews has hired @donnabrazile, the person fired by @CNN (after they tried to hide the bad facts, &amp;amp, failed) for giving Crooked Hillary Clinton the questions to a debate, something unimaginable. Now she is all over Fox, including Shep Smith, by far....</t>
  </si>
  <si>
    <t>India has long had a field day putting Tariffs on American products. No longer acceptable!</t>
  </si>
  <si>
    <t>After a wonderful dinner at the @USTreasury last night with the Amir of Qatar, @TamimBinHamad, it was my great honor to welcome him to the @WhiteHouse this afternoon! https://t.co/SB9DGA7dgo</t>
  </si>
  <si>
    <t>Iran has long been secretly â€œenriching,â€ in total violation of the terrible 150 Billion Dollar deal made by John Kerry and the Obama Administration. Remember, that deal was to expire in a short number of years. Sanctions will soon be increased, substantially!</t>
  </si>
  <si>
    <t>Mexico is doing great at the Border, but China is letting us down in that they have not been buying the agricultural products from our great Farmers that they said they would. Hopefully they will start soon!</t>
  </si>
  <si>
    <t>â€œIt seems that the Brits and the French and the Germans are coming around to the idea that the Iranians are up to no good!â€ @BillHemmer @FoxNews</t>
  </si>
  <si>
    <t>.....if Mexico produces (which I think they will). Biggest part of deal with Mexico has not yet been revealed! China is similar, except they devalue currency &amp;amp, subsidize companies to lessen effect of 25% Tariffs. So far, little effect to consumers. Companies will relocate to U.S.</t>
  </si>
  <si>
    <t>....companies to come to the USA and to get companies that have left us for other lands to COME BACK HOME. We  stupidly lost 30% of our auto business to Mexico. If the Tariffs went on at the higher level, they would all come back, and fast. But very happy with the deal I made,...</t>
  </si>
  <si>
    <t>Tennessee loving Bill Hagerty, who was my Tennessee Victoy Chair and is now the very outstanding Ambassador to Japan, will be running for the U.S. Senate. He is strong on crime, borders &amp;amp, our 2nd A. Loves our Military &amp;amp, our Vets. Has my Complete &amp;amp, Total Endorsement!</t>
  </si>
  <si>
    <t>RT @Bamilan6: @usminority Frm Zimbabwe I stand with Pres Trump, so sick of CNN pundits, haters</t>
  </si>
  <si>
    <t>zimbabwe</t>
  </si>
  <si>
    <t>So sad to see the Democrats sticking up for people who speak so badly of our Country and who, in addition, hate Israel with a true and unbridled passion. Whenever confronted, they call their adversaries, including Nancy Pelosi, â€œRACIST.â€ Their disgusting language.....</t>
  </si>
  <si>
    <t>Chinaâ€™s 2nd Quarter growth is the slowest it has been in more than 27 years. The United States Tariffs are having a major effect on companies wanting to leave China for non-tariffed countries. Thousands of companies are leaving. This is why China wants to make a deal....</t>
  </si>
  <si>
    <t>....with the U.S., and wishes it had not broken the original deal in the first place. In the meantime, we are receiving Billions of Dollars in Tariffs from China, with possibly much more to come. These Tariffs are paid for by China devaluing &amp;amp, pumping, not by the U.S. taxpayer!</t>
  </si>
  <si>
    <t>When will the Radical Left Congresswomen apologize to our Country, the people of Israel and even to the Office of the President, for the foul language they have used, and the terrible things they have said. So many people are angry at them &amp;amp, their horrible &amp;amp, disgusting actions!</t>
  </si>
  <si>
    <t>If Democrats want to unite around the foul language &amp;amp, racist hatred spewed from the mouths and actions of these very unpopular &amp;amp, unrepresentative Congresswomen, it will be interesting to see how it plays out. I can tell you that they have made Israel feel abandoned by the U.S.</t>
  </si>
  <si>
    <t>....What does it mean for America to have free Healthcare for Illegal Immigrants, no criminalization of coming into our Country - See how that works for controlling Immigration! They talk about Israel like theyâ€™re a bunch of thugs, not victims of the entire region. They wanted...</t>
  </si>
  <si>
    <t>â€œWe all know that AOC and this crowd are a bunch of Communists, they hate Israel, they hate our own Country, theyâ€™re calling the guards along our Border (the Border Patrol Agents) Concentration Camp Guards, they accuse people who support Israel as doing it for the Benjaminâ€™s,....</t>
  </si>
  <si>
    <t>....They are anti-Israel, pro Al-Qaeda, and comment on the 9/11 attack, â€œsome people did something.â€ Radical Left Democrats want Open Borders, which means drugs, crime, human trafficking, and much more....</t>
  </si>
  <si>
    <t>The Dems were trying to distance themselves from the four â€œprogressives,â€ but now they are forced to embrace them. That means they are endorsing Socialism, hate of Israel and the USA! Not good for the Democrats!</t>
  </si>
  <si>
    <t>The Democrat Congresswomen have been spewing some of the most vile, hateful, and disgusting things ever said by a politician in the House or Senate, &amp;amp, yet they get a free pass and a big embrace from the Democrat Party. Horrible anti-Israel, anti-USA, pro-terrorist &amp;amp, public.....</t>
  </si>
  <si>
    <t>So great to see how unified the Republican Party was on todayâ€™s vote concerning statements I made about four Democrat Congresswomen. If you really want to see statements, look at the horrible things they said about our Country, Israel, and much more. They are now the top, most...</t>
  </si>
  <si>
    <t>After a ten year search, the so-called â€œmastermindâ€ of the Mumbai Terror attacks has been arrested in Pakistan. Great pressure has been exerted over the last two years to find him!</t>
  </si>
  <si>
    <t>I want to apprise everyone of an incident in the Strait of Hormuz today, involving #USSBoxer, a U.S. Navy amphibious assault ship. The BOXER took defensive action against an Iranian drone.... https://t.co/Zql6nAUGxF</t>
  </si>
  <si>
    <t>Just spoke to @KanyeWest about his friend A$AP Rockyâ€™s incarceration. I will be calling the very talented Prime Minister of Sweden to see what we can do about helping A$AP Rocky. So many people would like to see this quickly resolved!</t>
  </si>
  <si>
    <t>I donâ€™t believe the four Congresswomen are capable of loving our Country. They should apologize to America (and Israel) for the horrible (hateful) things they have said. They are destroying the Democrat Party, but are weak &amp;amp, insecure people who can never destroy our great Nation!</t>
  </si>
  <si>
    <t>Congratulations to Bibi @Netanyahu on becoming the longest serving PM in the history of Israel. Under your leadership, Israel has become a technology powerhouse and a world class economy....</t>
  </si>
  <si>
    <t>....Most importantly you have led Israel with a commitment to the values of democracy, freedom, and equal opportunity that both our nations cherish and share!</t>
  </si>
  <si>
    <t>....except for those stated by me, &amp;amp, â€œreams of paperâ€ were never given to me. It is a made up story meant to demean &amp;amp, belittle. The Post had no sources. The facts remain the same, that we have 4 Radical Left Congresswomen who have said very bad things about Israel &amp;amp, our Country!</t>
  </si>
  <si>
    <t>The Report of Iran capturing CIA spies is totally false. Zero truth. Just more lies and propaganda (like their shot down drone) put out by a Religious Regime that is Badly Failing and has no idea what to do. Their Economy is dead, and will get much worse. Iran is a total mess!</t>
  </si>
  <si>
    <t>Farmers are starting to do great again, after 15 years of a downward spiral. The 16 Billion Dollar China â€œreplacementâ€ money didnâ€™t exactly hurt!</t>
  </si>
  <si>
    <t>Guatemala, which has been forming Caravans and sending large numbers of people, some with criminal records, to the United States, has decided to break the deal they had with us on signing a necessary Safe Third Agreement. We were ready to go. Now we are looking at the â€œBAN,â€....</t>
  </si>
  <si>
    <t>....Tariffs, Remittance Fees, or all of the above. Guatemala has not been good. Big U.S. taxpayer dollars going to them was cut off by me 9 months ago.</t>
  </si>
  <si>
    <t>Thank you Rep. @Jim_Jordan! https://t.co/w9tF8xur44</t>
  </si>
  <si>
    <t>Very disappointed in Prime Minister Stefan LÃ¶fven for being unable to act. Sweden has let our African American Community down in the United States. I watched the tapes of A$AP Rocky, and he was being followed and harassed by troublemakers. Treat Americans fairly! #FreeRocky</t>
  </si>
  <si>
    <t>Give A$AP Rocky his FREEDOM. We do so much for Sweden but it doesnâ€™t seem to work the other way around. Sweden should focus on its real crime problem! #FreeRocky</t>
  </si>
  <si>
    <t>Apple will not be given Tariff wavers, or relief, for Mac Pro parts that are made in China. Make them in the USA, no Tariffs!</t>
  </si>
  <si>
    <t>There may or may not be National Security concerns with regard to Google and their relationship with China. If there is a problem, we will find out about it. I sincerely hope there is not!!!</t>
  </si>
  <si>
    <t>Apple will not be given Tariff waiver, or relief, for Mac Pro parts that are made in China. Make them in the USA, no Tariffs!</t>
  </si>
  <si>
    <t>France just put a digital tax on our great American technology companies. If anybody taxes them, it should be their home Country, the USA. We will announce a substantial reciprocal action on Macronâ€™s foolishness shortly. Iâ€™ve always said American wine is better than French wine!</t>
  </si>
  <si>
    <t>â€œ@DHSgov @DHSMcAleenan Puts Guatemalan Migrants on Fast Track Homeâ€ https://t.co/SrkbGqsqvv</t>
  </si>
  <si>
    <t>The Democrats are still doing the Russians dirty work as they continue to push the fake crime. Media credibility is now shot, Democrat credibility is shot, theyâ€™ve wasted over 100 hearings on a Hoax, theyâ€™ve done nothing on Infrastructure, drug prices, trade....@JesseBWatters</t>
  </si>
  <si>
    <t>The E.U. and China will further lower interest rates and pump money into their systems, making it much easier for their manufacturers to sell product. In the meantime, and with very low inflation, our Fed does nothing - and probably will do very little by comparison. Too bad!</t>
  </si>
  <si>
    <t>....countries that know how to play the game against the U.S. Thatâ€™s actually why the E.U. was formed....and for China, until now, the U.S. has been â€œeasy pickens.â€ The Fed has made all of the wrong moves. A small rate cut is not enough, but we will win anyway!</t>
  </si>
  <si>
    <t>Just remember, the Iranians never won a war, but never lost a negotiation!</t>
  </si>
  <si>
    <t>Somali refugees arresed in Tucson on way to Egypt. They were in touch with an agent posing as a terrorist. One of them stated, â€œThe best wake up call is Islamic State to get victory or another 9/11.â€ Get smart people! #MAGA #KAG @foxandfriends</t>
  </si>
  <si>
    <t>China is doing very badly, worst year in 27 - was supposed to start buying our agricultural product now - no signs that they are doing so. That is the problem with China, they just donâ€™t come through. Our Economy has become MUCH larger than the Chinese Economy is last 3 years....</t>
  </si>
  <si>
    <t>China has lost 5 million jobs and two million manufacturing jobs due to the Trump Tariffs. Trumps got China back on its heels, and the United States is doing great. @AndyPuzder @MariaBartiromo</t>
  </si>
  <si>
    <t>....vindication &amp;amp, exoneration from the Russian, WikiLeaks and every other form of HOAX perpetrated by the DNC, Radical Democrats and others. This is really big â€œstuffâ€ especially coming from a highly respected judge who was appointed by President Clinton. The Witch Hunt Ends!</t>
  </si>
  <si>
    <t>Such a great victory in court yesterday on the Russian Hoax, the greatest political scam in the history of our Country. TREASON! Hopefully, the Attorney Generel of the United States, and all of those working with him, will find out, in great detail, what happened. NEVER AGAIN!!!!</t>
  </si>
  <si>
    <t>What the Market wanted to hear from Jay Powell and the Federal Reserve was that this was the beginning of a lengthy and aggressive rate-cutting cycle which would keep pace with China, The European Union and other countries around the world....</t>
  </si>
  <si>
    <t>Congratulations to Kelly Knight Craft of #Kentucky on her confirmation as United Nations Ambassador. After having served so admirably as Ambassador to Canada, &amp;amp, having done an outstanding job no matter how difficult the task, Kelly will be fantastic at the United Nations. Winner!</t>
  </si>
  <si>
    <t>China, Iran &amp;amp, other foreign countries are looking at the Democrat Candidates and â€œdroolingâ€ over the small prospect that they could be dealing with them in the not too distant future. They would be able to rip off our beloved USA like never before. With President Trump, NO WAY!</t>
  </si>
  <si>
    <t>Our representatives have just returned from China where they had constructive talks having to do with a future Trade Deal. We thought we had a deal with China three months ago, but sadly, China decided to re-negotiate the deal prior to signing. More recently, China agreed to...</t>
  </si>
  <si>
    <t>...during the talks the U.S. will start, on September 1st, putting a small additional Tariff of 10% on the remaining 300 Billion Dollars of goods and products coming from China into our Country. This does not include the 250 Billion Dollars already Tariffed at 25%...</t>
  </si>
  <si>
    <t>...We look forward to continuing our positive dialogue with China on a comprehensive Trade Deal, and feel that the future between our two countries will be a very bright one!</t>
  </si>
  <si>
    <t>Kim Jong Un and North Korea tested 3 short range missiles over the last number of days. These missiles tests are not a violation of our signed Singapore agreement, nor was there discussion of short range missiles when we shook hands. There may be a United Nations violation, but..</t>
  </si>
  <si>
    <t>A$AP Rocky released from prison and on his way home to the United States from Sweden. It was a Rocky Week, get home ASAP A$AP!</t>
  </si>
  <si>
    <t>RT @KTHopkins: After a man is hacked to death in broad daylight by a Syrian migrant with a samurai sword, Merkelâ€™s media says â€œdifferences...</t>
  </si>
  <si>
    <t>Things are going along very well with China. They are paying us Tens of Billions of Dollars, made possible by their monetary devaluations and pumping in massive amounts of cash to keep their system going. So far our consumer is paying nothing - and no inflation. No help from Fed!</t>
  </si>
  <si>
    <t>China dropped the price of their currency to an almost a historic low. Itâ€™s called â€œcurrency manipulation.â€ Are you listening Federal Reserve? This is a major violation which will greatly weaken China over time!</t>
  </si>
  <si>
    <t>Based on the historic currency manipulation by China, it is now even more obvious to everyone that Americans are not paying for the Tariffs â€“ they are being paid for compliments of China, and the U.S. is taking in tens of Billions of Dollars! China has always....</t>
  </si>
  <si>
    <t>China is intent on continuing to receive the hundreds of Billions of Dollars they have been taking from the U.S. with unfair trade practices and currency manipulation. So one-sided, it should have been stopped many years ago!</t>
  </si>
  <si>
    <t>@sundarpichai of Google was in the Oval Office working very hard to explain how much he liked me, what a great job the Administration is doing, that Google was not involved with Chinaâ€™s military, that they didnâ€™t help Crooked Hillary over me in the 2016 Election, and that they...</t>
  </si>
  <si>
    <t>Massive amounts of money from China and other parts of the world is pouring into the United States for reasons of safety, investment, and interest rates! We are in a very strong position. Companies are also coming to the U.S. in big numbers. A beautiful thing to watch!</t>
  </si>
  <si>
    <t>As they have learned in the last two years, our great American Farmers know that China will not be able to hurt them in that their President has stood with them and done what no other president would do - And Iâ€™ll do it again next year if necessary!</t>
  </si>
  <si>
    <t>.@sundarpichai of Google was in the Oval Office working very hard to explain how much he liked me, what a great job the Administration is doing, that Google was not involved with Chinaâ€™s military, that they didnâ€™t help Crooked Hillary over me in the 2016 Election, &amp;amp, that they...</t>
  </si>
  <si>
    <t>â€œThree more Central Banks cut rates.â€ Our problem is not China - We are stronger than ever, money is pouring into the U.S. while China is losing companies by the thousands to other countries, and their currency is under siege - Our problem is a Federal Reserve that is too.....</t>
  </si>
  <si>
    <t>Watching Sleepy Joe Biden making a speech. Sooo Boring! The LameStream Media will die in the ratings and clicks with this guy. It will be over for them, not to mention the fact that our Country will do poorly with him. It will be one big crash, but at least China will be happy!</t>
  </si>
  <si>
    <t>Iran is in serious financial trouble. They want desperately to talk to the U.S., but are given mixed signals from all of those purporting to represent us, including President Macron of France....</t>
  </si>
  <si>
    <t>iran, france</t>
  </si>
  <si>
    <t>China wants to make a deal so badly. Thousands of companies are leaving because of the Tariffs, they must stem the flow. At the same time China may be hoping for a Democrat to win so they could continue the great ripoff of America, &amp;amp, the theft of hundreds of Billions of $â€™s!</t>
  </si>
  <si>
    <t>The United States is learning much from the failed missile explosion in Russia. We have similar, though more advanced, technology. The Russian â€œSkyfallâ€ explosion has people worried about the air around the facility, and far beyond. Not good!</t>
  </si>
  <si>
    <t>Through massive devaluation of their currency and pumping vast sums of money into their system, the tens of billions of dollars that the U.S. is receiving is a gift from China. Prices not up, no inflation. Farmers getting more than China would be spending. Fake News wonâ€™t report!</t>
  </si>
  <si>
    <t>As usual, China said they were going to be buying â€œbigâ€ from our great American Farmers. So far they have not done what they said. Maybe this will be different!</t>
  </si>
  <si>
    <t>..Spread is way too much as other countries say THANK YOU to clueless Jay Powell and the Federal Reserve. Germany, and many others, are playing the game! CRAZY INVERTED YIELD CURVE! We should easily be reaping big Rewards &amp;amp, Gains, but the Fed is holding us back. We will Win!</t>
  </si>
  <si>
    <t>We are winning, big time, against China. Companies &amp;amp, jobs are fleeing. Prices to us have not gone up, and in some cases, have come down. China is not our problem, though Hong Kong is not helping. Our problem is with the Fed. Raised too much &amp;amp, too fast. Now too slow to cut....</t>
  </si>
  <si>
    <t>..deferral to December. It actually helps China more than us, but will be reciprocated. Millions of jobs are being lost in China to other non-Tariffed countries. Thousands of companies are leaving. Of course China wants to make a deal. Let them work humanely with Hong Kong first!</t>
  </si>
  <si>
    <t>Good things were stated on the call with China the other day. They are eating the Tariffs with the devaluation of their currency and â€œpouringâ€ money into their system. The American consumer is fine with or without the September date, but much good will come from the short.....</t>
  </si>
  <si>
    <t>I know President Xi of China very well. He is a great leader who very much has the respect of his people. He is also a good man in a â€œtough business.â€ I have ZERO doubt that if President Xi wants to quickly and humanely solve the Hong Kong problem, he can do it. Personal meeting?</t>
  </si>
  <si>
    <t>It would show great weakness if Israel allowed Rep. Omar and Rep.Tlaib to visit. They hate Israel &amp;amp, all Jewish people, &amp;amp, there is nothing that can be said or done to change their minds. Minnesota and Michigan will have a hard time putting them back in office. They are a disgrace!</t>
  </si>
  <si>
    <t>Representatives Omar and Tlaib are the face of the Democrat Party, and they HATE Israel!</t>
  </si>
  <si>
    <t>The Fake News Media is doing everything they can to crash the economy because they think that will be bad for me and my re-election. The problem they have is that the economy is way too strong and we will soon be winning big on Trade, and everyone knows that, including China!</t>
  </si>
  <si>
    <t>Biden doesnâ€™t have a clue! I will solve the China problem. https://t.co/v0sAoVEAoB</t>
  </si>
  <si>
    <t>â€œIf they donâ€™t get this Trade Deal with the U.S. done, China could have it first recession (or worse!) in years. Thereâ€™s disinvestment in China right now. Also, the Fed is too tight (I agree).â€ Steve Moore, Heritage Foundation</t>
  </si>
  <si>
    <t>Israel was very respectful &amp;amp, nice to Rep. Rashida Tlaib, allowing her permission to visit her â€œgrandmother.â€ As soon as she was granted permission, she grandstanded &amp;amp, loudly proclaimed she would not visit Israel. Could this possibly have been a setup? Israel acted appropriately!</t>
  </si>
  <si>
    <t>Rep. Tlaib wrote a letter to Israeli officials desperately wanting to visit her grandmother. Permission was quickly granted, whereupon Tlaib obnoxiously turned the approval down, a complete setup. The only real winner here is Tlaibâ€™s grandmother. She doesnâ€™t have to see her now!</t>
  </si>
  <si>
    <t>Just completed a very good meeting on Afghanistan. Many on the opposite side of this 19 year war, and us, are looking to make a deal - if possible!</t>
  </si>
  <si>
    <t>RT @steph93065: In 2016, Trump voters were DeplorableIn 2017, Trump voters were RussiansIn 2018, Trump voters were NazisIn 2019, Trum...</t>
  </si>
  <si>
    <t>The Failing New York Times, in one of the most devastating portrayals of bad journalism in history, got caught by a leaker that they are shifting  from their Phony Russian Collusion Narrative (the Mueller Report &amp;amp, his testimony were a total disaster), to a Racism Witch Hunt.....</t>
  </si>
  <si>
    <t>We are doing very well with China, and talking!</t>
  </si>
  <si>
    <t>Our economy is the best in the world, by far. Lowest unemployment ever within almost all categories. Poised for big growth after trade deals are completed. Import prices down, China eating Tariffs. Helping targeted Farmers from big Tariff money coming in. Great future for USA!</t>
  </si>
  <si>
    <t>House Democrats want to take action against Israel because it is fighting back against two (maybe four) people that have said unthinkably bad things about it &amp;amp, the Israeli people. Dems have such disdain for Israel! What happened? AOC Plus 4 is the new face of the Democrat Party!</t>
  </si>
  <si>
    <t>Spoke to my two good friends, Prime Minister Modi of India, and Prime Minister Khan of Pakistan, regarding Trade, Strategic Partnerships and, most importantly, for India and Pakistan to work towards reducing tensions in Kashmir. A tough situation, but good conversations!</t>
  </si>
  <si>
    <t>india, pakistan</t>
  </si>
  <si>
    <t>Great discussion with Prime Minister @BorisJohnson today. We talked about Brexit and how we can move rapidly on a US-UK free trade deal. I look forward to meeting with Boris this weekend, at the @G7, in France!</t>
  </si>
  <si>
    <t>Sorry, I donâ€™t buy Rep. Tlaibâ€™s tears. I have watched her violence, craziness and, most importantly, WORDS, for far too long. Now tears? She hates Israel and all Jewish people. She is an anti-Semite. She and her 3 friends are the new face of the Democrat Party. Live with it!</t>
  </si>
  <si>
    <t>Denmark is a very special country with incredible people, but based on Prime Minister Mette Frederiksenâ€™s comments, that she would have no interest in discussing the purchase of Greenland, I will be postponing our meeting scheduled in two weeks for another time....</t>
  </si>
  <si>
    <t>....The Prime Minister was able to save a great deal of expense and effort for both the United States and Denmark by being so direct. I thank her for that and look forward to rescheduling sometime in the future!</t>
  </si>
  <si>
    <t>....like heâ€™s the King of Israel. They love him like he is the second coming of God...But American Jews donâ€™t know him or like him. They donâ€™t even know what theyâ€™re doing or saying anymore. It makes no sense! But thatâ€™s OK, if he keeps doing what heâ€™s doing, heâ€™s good for.....</t>
  </si>
  <si>
    <t>â€œThank you to Wayne Allyn Root for the very nice words. â€œPresident Trump is the greatest President for Jews and for Israel in the history of the world, not just America, he is the best President for Israel in the history of the world...and the Jewish people in Israel love him....</t>
  </si>
  <si>
    <t>Rep Tlaib wants to cut off aid to Israel. This is the new face the of Democrat Party? Read the AOC PLUS 3 statements on their hatred of Jews and Israel. Check out Rep. Omar (the great people of Minnesota wonâ€™t stand for this).</t>
  </si>
  <si>
    <t>Doing great with China and other Trade Deals. The only problem we have is Jay Powell and the Fed. Heâ€™s like a golfer who canâ€™t putt, has no touch. Big U.S. growth if he does the right thing, BIG CUT - but donâ€™t count on him! So far he has called it wrong, and only let us down....</t>
  </si>
  <si>
    <t>So Germany is paying Zero interest and is actually being paid to borrow money, while the U.S., a far stronger and more important credit, is paying interest and just stopped (I hope!) Quantitative Tightening. Strongest Dollar in History, very tough on exports. No Inflation!.....</t>
  </si>
  <si>
    <t>For the record, Denmark is only at 1.35% of GDP for NATO spending. They are a wealthy country and should be at 2%. We protect Europe and yet, only 8 of the 28 NATO countries are at the 2% mark. The United States is at a much, much higher level than that....</t>
  </si>
  <si>
    <t>Germany sells 30 year bonds offering negative yields. Germany competes with the USA. Our Federal Reserve does not allow us to do what we must do. They put us at a disadvantage against our competition. Strong Dollar, No Inflation! They move like quicksand. Fight or go home!</t>
  </si>
  <si>
    <t>The Economy is doing really well. The Federal Reserve can easily make it Record Setting! The question is being asked, why are we paying much more in interest than Germany and certain other countries? Be early (for a change), not late. Let America win big, rather than just win!</t>
  </si>
  <si>
    <t>Our Country has lost, stupidly, Trillions of Dollars with China over many years. They have stolen our Intellectual Property at a rate of Hundreds of Billions of Dollars a year, &amp;amp, they want to continue. I wonâ€™t let that happen! We donâ€™t need China and, frankly, would be far....</t>
  </si>
  <si>
    <t>....your companies HOME and making your products in the USA. I will be responding to Chinaâ€™s Tariffs this afternoon. This is a GREAT opportunity for the United States. Also, I am ordering all carriers, including Fed Ex, Amazon, UPS and the Post Office, to SEARCH FOR &amp;amp, REFUSE,....</t>
  </si>
  <si>
    <t>....better off without them. The vast amounts of money made and stolen by China from the United States, year after year, for decades, will and must STOP. Our great American companies are hereby ordered to immediately start looking for an alternative to China, including bringing..</t>
  </si>
  <si>
    <t>....all deliveries of Fentanyl from China (or anywhere else!). Fentanyl kills 100,000 Americans a year. President Xi said this would stop - it didnâ€™t. Our Economy, because of our gains in the last 2 1/2 years, is MUCH larger than that of China. We will keep it that way!</t>
  </si>
  <si>
    <t>....Sadly, past Administrations have allowed China to get so far ahead of Fair and Balanced Trade that it has become a great burden to the American Taxpayer. As President, I can no longer allow this to happen! In the spirit of achieving Fair Trade, we must Balance this very....</t>
  </si>
  <si>
    <t>For many years China (and many other countries) has been taking advantage of the United States on Trade, Intellectual Property Theft, and much more. Our Country has been losing HUNDREDS OF BILLIONS OF DOLLARS a year to China, with no end in sight....</t>
  </si>
  <si>
    <t>...Additionally, the remaining 300 BILLION DOLLARS of goods and products from China, that was being taxed from September 1st at 10%, will now be taxed at 15%. Thank you for your attention to this matter!</t>
  </si>
  <si>
    <t>...unfair Trading Relationship. China should not have put new Tariffs on 75 BILLION DOLLARS of United States product (politically motivated!). Starting on October 1st, the 250 BILLION DOLLARS of goods and products from China, currently being taxed at 25%, will be taxed at 30%...</t>
  </si>
  <si>
    <t>Just spoke with President @JairBolsonaro of Brazil. Our future Trade prospects are very exciting and our relationship is strong, perhaps stronger than ever before. I told him if the United States can help with the Amazon Rainforest fires, we stand ready to assist!</t>
  </si>
  <si>
    <t>Looking forward to being with great leaders in France! Leaving soon. https://t.co/hUd66sKFU2</t>
  </si>
  <si>
    <t>For all of the Fake News Reporters that donâ€™t have a clue as to what the law is relative to Presidential powers, China, etc., try looking at the Emergency Economic Powers Act of 1977. Case closed!</t>
  </si>
  <si>
    <t>France and President @EmanuelMacrone have done a really great job thus far with a very important G-7. Lunch with Emanuel was the best meeting we have yet had. Likewise, evening meeting with World Leaders went very well. Progress being made!</t>
  </si>
  <si>
    <t>When I looked up to the sky and jokingly said â€œI am the chosen one,â€ at a press conference two days ago, referring to taking on Trade with China, little did I realize that the media would claim that I had a â€œMessiah complex.â€ They knew I was kidding, being sarcastic, and just....</t>
  </si>
  <si>
    <t>France and President @EmmanuelMacron have done a really great job thus far with a very important G-7. Lunch with Emmanuel was the best meeting we have yet had. Likewise, evening meeting with World Leaders went very well. Progress being made!</t>
  </si>
  <si>
    <t>Before I arrived in France, the Fake and Disgusting News was saying that relations with the 6 others countries in the G-7 are very tense, and that the two days of meetings will be a disaster. Just like they are trying to force a Recession, they are trying to â€œwillâ€ America into..</t>
  </si>
  <si>
    <t>Great working breakfast this morning with Prime Minister @BorisJohnson at the HÃ´tel du Palais in Biarritz, France! #G7Biarritz https://t.co/ISQRFz7kJO</t>
  </si>
  <si>
    <t>Rasmussen at 50%. @MediaBuzzFNC &amp;amp, @FoxNews are only getting worse! Now @donnabrazile &amp;amp, others on Fox. Not what it used to be! https://t.co/Uo51Yn5PTX</t>
  </si>
  <si>
    <t>So @donnabrazile gives Crooked Hillary the Questions, and now sheâ€™s on @FoxNews!</t>
  </si>
  <si>
    <t>Big Trade Deal just agreed to with Prime Minister Abe of Japan. Will be great for our Farmers, Ranchers and more. Really big Corn purchase!</t>
  </si>
  <si>
    <t>Great meetings at the @G7 in Biarritz, France! #G7Biarritz https://t.co/OdA4SQxUYf</t>
  </si>
  <si>
    <t>In France we are all laughing at how knowingly inaccurate the U.S. reporting of events and conversations at the G-7 is. These Leaders, and many others, are getting a major case study of Fake News at itâ€™s finest! Theyâ€™ve got it all wrong, from Iran, to China Tariffs, to Boris!</t>
  </si>
  <si>
    <t>china, iran, france</t>
  </si>
  <si>
    <t>Great meeting this morning with President @AlsisiOfficial of Egypt at the HÃ´tel du Palais in Biarritz, France! #G7Summit https://t.co/zLMcgQtPdR</t>
  </si>
  <si>
    <t>egypt, france</t>
  </si>
  <si>
    <t>Very productive meeting with Angela Merkel, the Chancellor of the Federal Republic of Germany, at the #G7Summit in Biarritz, France! https://t.co/ShhIRLlG9I</t>
  </si>
  <si>
    <t>Just wrapped up a great meeting with my friend Prime Minister @NarendraModi of India at the #G7Summit in Biarritz, France! https://t.co/q0NOnEcjFO</t>
  </si>
  <si>
    <t>india, france</t>
  </si>
  <si>
    <t>THANK YOU FRANCEðŸ‡ºðŸ‡¸ðŸ‡«ðŸ‡·#G7Biarritz https://t.co/AHaCT7d5eY</t>
  </si>
  <si>
    <t>Starting to look good for the highly respected Prime Minister of the Italian Republic, Giuseppi Conte. Represented Italy powerfully at the G-7. Loves his Country greatly &amp;amp, works well with the USA. A very talented man who will hopefully remain Prime Minister!</t>
  </si>
  <si>
    <t>Just returned to Washington from France and the very successful G-7, only to find that the Fake News is still trying to perpetuate the phony story that I wanted to use Nuclear weapons to blow up hurricanes before they reach shore. This is so ridiculous, never happened!</t>
  </si>
  <si>
    <t>Can you believe it? Iâ€™m at 94% approval in the Republican Party, and have Three Stooges running against me. One is â€œMr. Appalachian Trailâ€ who was actually in Argentina for bad reasons....</t>
  </si>
  <si>
    <t>I have gotten to know President @jairbolsonaro well in our dealings with Brazil. He is working very hard on the Amazon fires and in all respects doing a great job for the people of Brazil - Not easy. He and his country have the full and complete support of the USA!</t>
  </si>
  <si>
    <t>Starting to look good for the highly respected Prime Minister of the Italian Republic, Giuseppe Conte. Represented Italy powerfully at the G-7. Loves his Country greatly &amp;amp, works well with the USA. A very talented man who will hopefully remain Prime Minister!</t>
  </si>
  <si>
    <t>The G-7 was a great success for the USA and all. LameStream Media coverage bore NO relationship to what actually happened in France - FAKE NEWS. It was GREAT!</t>
  </si>
  <si>
    <t>The G7 in France was so successful, and yet when I came back and read the Corrupt and Fake News, and watched numerous networks, it was not even recognizable from what actually took place at the Great G7 event!</t>
  </si>
  <si>
    <t>So interesting to read and see all of the free and interesting advice I am getting on China, from people who have tried to handle it before and failed miserably - In fact, they got taken to the cleaners. We are doing very well with China. This has never happened to them before!</t>
  </si>
  <si>
    <t>....are all in for the Open Border Socialists (or beyond). Fox hires â€œgive Hillary the questionsâ€ @donnabrazile, Juan Williams and low ratings Shep Smith. HOPELESS &amp;amp, CLUELESS! They should go all the way LEFT and I will still find a way to Win - Thatâ€™s what I do, Win. Too Bad!....</t>
  </si>
  <si>
    <t>Our Federal Reserve cannot â€œmentallyâ€ keep up with the competition - other countries. At the G-7 in France, all of the other Leaders were giddy about how low their Interest Costs have gone. Germany is actually â€œgetting paidâ€ to borrow money - ZERO INTEREST PLUS! No Clue Fed!</t>
  </si>
  <si>
    <t>....for the most ridiculous claim of all, that Russia, Russia, Russia, or Russian oligarchs, co-signed loan documents for me, a guarantee. Totally false, as is virtually everything else he, and much of the rest of the LameStream Media, has said about me for years. ALL APOLOGIZE!</t>
  </si>
  <si>
    <t>General Motors, which was once the Giant of Detroit, is now one of the smallest auto manufacturers there. They moved major plants to China, BEFORE I CAME INTO OFFICE. This was done despite the saving help given them by the USA. Now they should start moving back to America again?</t>
  </si>
  <si>
    <t>The United States of America was not involved in the catastrophic accident during final launch preparations for the Safir SLV Launch at Semnan Launch Site One in Iran. I wish Iran best wishes and good luck in determining what happened at Site One. https://t.co/z0iDj2L0Y3</t>
  </si>
  <si>
    <t>Looking like our great South Carolina could get hit MUCH harder than first thought. Georgia and North Carolina also. Itâ€™s moving around and very hard to predict, except that it is one of the biggest and strongest (and really wide) that we have seen in decades. Be safe!</t>
  </si>
  <si>
    <t>Just watched Congresswoman Debbie Dingell, and many other Democrats, wanting to give up on our very successful Trade battle with China, which has had its worst Economic year in memory (and getting worse). We are taking in $Billions. Will be big for Farmers and ALL!</t>
  </si>
  <si>
    <t>Being scolded by failed former â€œIntelligenceâ€ officials, like James Clapper, on my condolences to Iran on their failed Rocket launch. Sadly for the United States, guys like him, Comey, and the even dumber John Brennan, donâ€™t have a clue. They really set our Country back,....</t>
  </si>
  <si>
    <t>Peter Morici, Economist: Tariffs will not impact American consumers that much because the Chinese currency has gone down, which gives our importers a discount. Importers can find suppliers outside of China. Absolutely worth it, we donâ€™t want to be servants to the Chinese! This...</t>
  </si>
  <si>
    <t>....is about American Freedom. Redirect the supply chain. There is no reason to buy everything from China!</t>
  </si>
  <si>
    <t>In addition to Florida - South Carolina, North Carolina, Georgia, and Alabama, will most likely be hit (much) harder than anticipated. Looking like one of the largest hurricanes ever. Already category 5. BE CAREFUL! GOD BLESS EVERYONE!</t>
  </si>
  <si>
    <t>â€œBrazil will allow more American Ethanol to enter the country without Tariffs, a decision that Brazilian mills are celebrating. The seemingly counter-intuitive reaction stems from the tone of ongoing negotiations between the South American nation and the U.S. for a....</t>
  </si>
  <si>
    <t>Such a phony hurricane report by lightweight reporter @jonathancarl of @ABCWorldNews. I suggested yesterday at FEMA that, along with Florida, Georgia, South Carolina and North Carolina, even Alabama could possibly come into play, which WAS true. They made a big deal about this...</t>
  </si>
  <si>
    <t>Such a phony hurricane report by lightweight reporter @jonkarl of @ABCWorldNews. I suggested yesterday at FEMA that, along with Florida, Georgia, South Carolina and North Carolina, even Alabama could possibly come into play, which WAS true. They made a big deal about this...</t>
  </si>
  <si>
    <t>â€œBrazil will allow more American Ethanol to enter the country without Tariffs, a decision that Brazilian mills are celebrating. The seemingly counter-intuitive reaction stems from the tone of ongoing negotiations between the South American nation and the U.S. for a...</t>
  </si>
  <si>
    <t>....And then, think what happens to China when I win. Deal would get MUCH TOUGHER! In the meantime, Chinaâ€™s Supply Chain will crumble and businesses, jobs and money will be gone!</t>
  </si>
  <si>
    <t>We are doing very well in our negotiations with China. While I am sure they would love to be dealing with a new administration so they could continue their practice of â€œripoff USAâ€($600 B/year),16 months PLUS is a long time to be hemorrhaging jobs and companies on a long-shot....</t>
  </si>
  <si>
    <t>For all of the â€œgeniusesâ€ out there, many who have been in other administrations and â€œtaken to the cleanersâ€ by China, that want me to get together with the EU and others to go after China Trade practices remember, the EU &amp;amp, all treat us VERY unfairly on Trade also. Will change!</t>
  </si>
  <si>
    <t>Germany, and so many other countries, have negative interest rates, â€œthey get paid for loaning money,â€ and our Federal Reserve fails to act! Remember, these are also our weak currency competitors!</t>
  </si>
  <si>
    <t>....Trump is doing to China is not lost on the rest of the world. Europe has had among the most protectionist policies forever. Theyâ€™re sitting there and saying, gee, are we next? Maybe you are! Weâ€™ve got to change the rules. The U.S. canâ€™t defend the world and pay for it........</t>
  </si>
  <si>
    <t>â€œThe Chinese are very adept at not accepting anything. Youâ€™ve got to be very tough, and thatâ€™s what Trump is doing. Itâ€™s in Chinaâ€™s interest to correct, and I think weâ€™ll end up with a solution thatâ€™s dramatically better than we have today. Frankly, I think the impact of what....</t>
  </si>
  <si>
    <t>â€œU.S. Winning Trade War With China In Dollars.â€ CNBC</t>
  </si>
  <si>
    <t>â€œThe Chinese are very adept at not accepting anything. Youâ€™ve got to be very tough, and thatâ€™s what Trump is doing. Itâ€™s in Chinaâ€™s interest to correct, and I think weâ€™ll end up with a solution thatâ€™s dramatically better than we have today. Frankly, I think the impact of what...</t>
  </si>
  <si>
    <t>....Trump is doing to China is not lost on the rest of the world. Europe has had among the most protectionist policies forever. Theyâ€™re sitting there and saying, gee, are we next? Maybe you are! Weâ€™ve got to change the rules. The U.S. canâ€™t defend the world and pay for it....</t>
  </si>
  <si>
    <t>1. Which country has the largest carbon emission reduction?AMERICA!2. Who has dumped the most carbon into the air?   CHINA!3. 91% of the worldâ€™s population are exposed to air pollution above the World Health Organizationâ€™s suggested level.   NONE ARE IN THE U.S.A.!</t>
  </si>
  <si>
    <t>This was the originally projected path of the Hurricane in its early stages. As you can see, almost all models predicted it to go through Florida also hitting Georgia and Alabama. I accept the Fake News apologies! https://t.co/0uCT0Qvyo6</t>
  </si>
  <si>
    <t>In the early days of the hurricane, when it was predicted that Dorian would go through Miami or West Palm Beach, even before it reached the Bahamas, certain models strongly suggested that Alabama &amp;amp, Georgia would be hit as it made its way through Florida &amp;amp, to the Gulf....</t>
  </si>
  <si>
    <t>....His dedication to Israel and to seeking peace between Israel and the Palestinians wonâ€™t be forgotten. He will be missed. Thank you Jason!</t>
  </si>
  <si>
    <t>Just got off the phone with Governor Brian Kemp (@GovKemp) of Georgia. Happy to hear that things are looking good for everyone. I stand by ready to assist, along with our great team at @FEMA â€“ weâ€™re with you ALL THE WAY!</t>
  </si>
  <si>
    <t>â€œChina is eating the Tariffs.â€ Billions pouring into USA. Targeted Patriot Farmers getting massive Dollars from the incoming Tariffs! Good Jobs Numbers, No Inflation(Fed). China having worst year in decades. Talks happening, good for all!</t>
  </si>
  <si>
    <t>China just enacted a major stimulus plan. With all the Tariffs THEY are paying to the USA, Billions and Billions of Dollars, they need it! In the meantime, our Federal Reserve sits back and does NOTHING!</t>
  </si>
  <si>
    <t>â€œIn 22 years of patrolling our Southern Border, I have never seen Mexico act like a true Border Security Partner until President Trump got involved, and now they are stepping up to the plate and doing what they need to do.â€ Brandon Judd, National Border Patrol</t>
  </si>
  <si>
    <t>Russia and Ukraine just swapped large numbers of prisoners. Very good news, perhaps a first giant step to peace. Congratulations to both countries!</t>
  </si>
  <si>
    <t>Unbeknownst to almost everyone, the major Taliban leaders and, separately, the President of Afghanistan, were going to secretly meet with me at Camp David on Sunday. They were coming to the United States tonight. Unfortunately, in order to build false leverage, they admitted to..</t>
  </si>
  <si>
    <t>When the former Governor of the Great State of South Carolina, @MarkSanford, was reported missing, only to then say he was away hiking on the Appalachian Trail, then was found in Argentina with his Flaming Dancer friend, it sounded like his political career was over. It was,....</t>
  </si>
  <si>
    <t>I had nothing to do with the decision of our great @VP Mike Pence to stay overnight at one of the Trump owned resorts in Doonbeg, Ireland. Mikeâ€™s family has lived in Doonbeg for many years, and he thought that during his very busy European visit, he would stop and see his family!</t>
  </si>
  <si>
    <t>We have been serving as policemen in Afghanistan, and that was not meant to be the job of our Great Soldiers, the finest on earth. Over the last four days, we have been hitting our Enemy harder than at any time in the last ten years!</t>
  </si>
  <si>
    <t>â€œChina suspends Tariffs on some U.S. products. Being hit very hard, supply chains breaking up as many companies move, or look to move, to other countries. Much more expensive to China than originally thought.â€ @CNBC  @JoeSquawk</t>
  </si>
  <si>
    <t>....This is a phony suppression poll, meant to build up their Democrat partners. I havenâ€™t even started campaigning yet, and am constantly fighting Fake News like Russia, Russia, Russia. Look at North Carolina last night. Dan Bishop, down big in the Polls, WINS. Easier than 2016!</t>
  </si>
  <si>
    <t>At the request of the Vice Premier of China, Liu He, and due to the fact that the People's Republic of China will be celebrating their 70th Anniversary....</t>
  </si>
  <si>
    <t>I had an excellent telephone conversation with AndrÃ©s Manuel LÃ³pez Obrador, President of Mexico, talking about Southern Border Security, and various other things of mutual interest for the people of our respective countries....</t>
  </si>
  <si>
    <t>It is expected that China will be buying large amounts of our agricultural products!</t>
  </si>
  <si>
    <t>In fact, my views on Venezuela, and especially Cuba, were far stronger than those of John Bolton. He was holding me back! https://t.co/FUGc02xiac</t>
  </si>
  <si>
    <t>....between our two countries. I look forward to continuing those discussions after the Israeli Elections when we meet at the United Nations later this month!</t>
  </si>
  <si>
    <t>I had a call today with Prime Minister Netanyahu to discuss the possibility of moving forward with a Mutual Defense Treaty, between the United States and Israel, that would further anchor the tremendous alliance....</t>
  </si>
  <si>
    <t>The Fake News is saying that I am willing to meet with Iran, â€œNo Conditions.â€ That is an incorrect statement (as usual!).</t>
  </si>
  <si>
    <t>One my way to New Mexico â€” see you all shortly at the @StarCenter! #KAG2020 https://t.co/cW7EK6V229</t>
  </si>
  <si>
    <t>Producer prices in China shrank most in 3 years due to Chinaâ€™s big devaluation of their currency, coupled with monetary stimulus. Federal Reserve not watching? Will Fed ever get into the game? Dollar strongest EVER! Really bad for exports. No Inflation...Highest Interest Rates...</t>
  </si>
  <si>
    <t>Remember when Iran shot down a drone, saying knowingly that it was in their â€œairspaceâ€ when, in fact, it was nowhere close. They stuck strongly to that story knowing that it was a very big lie. Now they say that they had nothing to do with the attack on Saudi Arabia. Weâ€™ll see?</t>
  </si>
  <si>
    <t>Big crowd expected in New Mexico tonight, where we will WIN. Your Border Wall is getting stronger each and every day â€” see you in a few hours! https://t.co/uuG2gu0tTg</t>
  </si>
  <si>
    <t>I call for the Resignation of everybody at The New York Times involved in the Kavanaugh SMEAR story, and while youâ€™re at it, the Russian Witch Hunt Hoax, which is just as phony! Theyâ€™ve taken the Old Grey Lady and broken her down, destroyed her virtue and ruined her reputation...</t>
  </si>
  <si>
    <t>On my way to New Mexico â€” see you all shortly at the @StarCenter! #KAG2020 https://t.co/a9V3ULY8bY https://t.co/zRQfrVUVtY</t>
  </si>
  <si>
    <t>Beautiful evening in New Mexico with Great American Patriots! https://t.co/S8eDG3dAq0</t>
  </si>
  <si>
    <t>We are all united by the same love of Country, the same devotion to family, and the same profound faith that America is blessed by the eternal grace of ALMIGHTY GOD! Bound by these convictions, we will campaign for every vote &amp;amp, we will WIN the Great State of NEW MEXICO in 2020! https://t.co/BV5Wxs5GxE</t>
  </si>
  <si>
    <t>Just departed New Mexico for California, where we are delivering results! https://t.co/EKWzgjTXyd</t>
  </si>
  <si>
    <t>I have just instructed the Secretary of the Treasury to substantially increase Sanctions on the country of Iran!</t>
  </si>
  <si>
    <t>....story about me and a perfectly fine and routine conversation I had with the new President of the Ukraine. Nothing was said that was in any way wrong, but Bidenâ€™s demand, on the other hand, was a complete and total disaster. The Fake News knows this but doesnâ€™t want to report!</t>
  </si>
  <si>
    <t>Now that the Democrats and the Fake News Media have gone â€œbustâ€ on every other of their Witch Hunt schemes, they are trying to start one just as ridiculous as the others, call it the Ukraine Witch Hunt, while at the same time trying to protect Sleepy Joe Biden. Will fail again!</t>
  </si>
  <si>
    <t>â€œThe pretend Ukraine scandal is an another malicious seditious effort to protect the Obama/Clinton gang. Criminal classified leaks and spying targeting Trump â€” again.â€ @TomFitton</t>
  </si>
  <si>
    <t>â€œUkraine Foreign Minister disputes reports of any pressure from Trump. This conversation was long, friendly, and it touched on many questions.â€ @NBCNews  Correct. If your looking for something done wrong, just look at the tape of Sleepy Joe. He is being protected by the Media!</t>
  </si>
  <si>
    <t>â€œThe real story involves Hunter Biden going around the world and collecting large payments from foreign governments and foreign oligarchs.â€ Peter Schweizer  Laura Ingraham Hunter made a fortune in Ukraine and in China. He knew nothing about Energy, or anything else.</t>
  </si>
  <si>
    <t>china, ukraine</t>
  </si>
  <si>
    <t>Look forward to being with our great India loving community! https://t.co/RldaoFw0Uc</t>
  </si>
  <si>
    <t>The USA Loves India! https://t.co/xlfnWafxpg</t>
  </si>
  <si>
    <t>..Breaking News: The Ukrainian Government just said they werenâ€™t pressured at all during the â€œniceâ€ call. Sleepy Joe Biden, on the other hand, forced a tough prosecutor out from investigating his sonâ€™s company by threat of not giving big dollars to Ukraine. Thatâ€™s the real story!</t>
  </si>
  <si>
    <t>â€œ@FoxNews bombshell information reports that the so-called Whistleblower did not have firsthand knowledge of that phone conversation with Ukraineâ€™s President.â€ Wow! @HARRISFAULKNER It is all a Democrat/Adam Schiff Scam! Doing this for 3 years now, and found NOTHING!</t>
  </si>
  <si>
    <t>I am currently at the United Nations representing our Country, but have authorized the release tomorrow of the complete, fully declassified and unredacted transcript of my phone conversation with President Zelensky of Ukraine....</t>
  </si>
  <si>
    <t>Secretary of State Pompeo recieved permission from Ukraine Government to release the transcript of the telephone call I had with their President. They donâ€™t know either what the big deal is. A total Witch Hunt Scam by the Democrats!</t>
  </si>
  <si>
    <t>"""They (Dems) are scrambling for a theme and narrative. They've gone everywhere from Russian Hoax to Russian Collusion...and now they've come to this...they think they should have won the 2016 election, they think in their bizarre brains that they did..."" https://t.co/xqYFEAzT8D"</t>
  </si>
  <si>
    <t>â€œDemocrats wrote to the Ukrainian government in May 2018 urging it to continue investigations into President Donald Trumpâ€™s alleged collusion with Russia in the 2016 presidential campaign â€” collusion later found NOT TO EXIST.â€ https://t.co/wYdRmpfddk</t>
  </si>
  <si>
    <t>Wow! â€œUkraine Whistleblowerâ€™s lead attorney donated to Biden.â€ @FreeBeacon</t>
  </si>
  <si>
    <t>....taken out of Ukraine and China. Additionally, I demand transparency from Democrats that went to Ukraine and attempted to force the new President to do things that they wanted under the form of political threat.</t>
  </si>
  <si>
    <t>The President of Ukraine said that he was NOT pressured by me to do anything wrong. Canâ€™t have better testimony than that! As V.P., Biden had his son, on the other hand, take out millions of dollars by strong arming the Ukrainian President. Also looted millions from China. Bad!</t>
  </si>
  <si>
    <t>.....nice call with with the new President of Ukraine, it could not have been better or more honorable, and the Fake News Media and Democrats, working as a team, have fraudulently made it look bad. It wasnâ€™t bad, it was very legal and very good. A continuing Witch Hunt!</t>
  </si>
  <si>
    <t>Rep. Adam Schiff fraudulently read to Congress, with millions of people watching, a version of my conversation with the President of Ukraine that doesnâ€™t exist. He was supposedly reading the exact transcribed version of the call, but he completely changed the words to make it....</t>
  </si>
  <si>
    <t>Rep. Adam Schiff fraudulently read to Congress, with millions of people watching, a version of my conversation with the President of Ukraine that doesnâ€™t exist. He was supposedly reading the exact transcribed version of the call, but he completely changed the words to make it...</t>
  </si>
  <si>
    <t>Iran wanted me to lift the sanctions imposed on them in order to meet. I said, of course, NO!</t>
  </si>
  <si>
    <t>â€œIT WAS A PERFECT CONVERSATION WITH UKRAINE PRESIDENT!â€</t>
  </si>
  <si>
    <t>Rep. Adam Schiff totally made up my conversation with Ukraine President and read it to Congress and Millions. He must resign and be investigated. He has been doing this for two years. He is a sick man!</t>
  </si>
  <si>
    <t>If that perfect phone call with the President of Ukraine Isnâ€™t considered appropriate, then no future President can EVER again speak to another foreign leader!</t>
  </si>
  <si>
    <t>....The conversation with the new and very good Ukraine President, who told the Fake News, at the United Nations, that HE WAS NOT PRESSURED BY ME IN ANY WAY, SHAPE, OR FORM, should by and of itself bring an end to the new and most recent Witch Hunt. Others ended in ashes!</t>
  </si>
  <si>
    <t>The Whistleblowerâ€™s complaint is completely different and at odds from my actual conversation with the new President of Ukraine. The so-called â€œWhistleblowerâ€ knew practically NOTHING in that those ridiculous charges were far more dramatic &amp;amp, wrong, just like Liddleâ€™ Adam Schiff..</t>
  </si>
  <si>
    <t>"RT @Rafbo5: https://t.co/PqlNFiulml  @edhenry Ed Henry implies that @POTUS  asked Ukraine President to ""dig up dirt on political rival.â€POT..."</t>
  </si>
  <si>
    <t>Wishing a Happy New Year to all of those celebrating Rosh Hashanah in America, Israel, and around the World! https://t.co/fpyewMEZuI</t>
  </si>
  <si>
    <t>â€œChina Trade Turmoil: China Urging a CALM AND RATIONAL Solution.â€ @MariaBartiromo @FoxBusiness China is doing very poorly while the USA, under your favorite Presidentâ€™s leadership, continues to soar to new heights - and, despite the Do Nothing Democrats, we have just begun!</t>
  </si>
  <si>
    <t>....place in TRADE, itâ€™s taking shape in Military Competition.â€ Johnathan Ward, author and China expert. We are winning, and we will win. They should not have broken the deal we had with them. Happy Birthday China!</t>
  </si>
  <si>
    <t>Again, the President of the Ukraine said THERE WAS NO (ZERO) PRESSURE PUT ON HIM BY ME. End of case!</t>
  </si>
  <si>
    <t>Again, the President of Ukraine said there was NO (ZERO) PRESSURE PUT ON HIM BY ME. Case closed!</t>
  </si>
  <si>
    <t>Very simple! I was looking for Corruption and also why Germany, France and others in the European Union donâ€™t do more for Ukraine. Why is it always the USA that does so much and puts up so much money for Ukraine and other countries? By the way, the Bidens were corrupt!</t>
  </si>
  <si>
    <t>ukraine, germany, france</t>
  </si>
  <si>
    <t>The Fake News Media wants to stay as far away as possible from the Ukraine and China deals made by the Bidens. A Corrupt Media is so bad for our Country! In actuality, the Media may be even more Corrupt than the Bidens, which is hard to do!</t>
  </si>
  <si>
    <t>Congratulations to President Xi and the Chinese people on the 70th Anniversary of the Peopleâ€™s Republic of China!</t>
  </si>
  <si>
    <t>Congressman Adam Schiff should resign for the Crime of, after reading a transcript of my conversation with the President of Ukraine (it was perfect), fraudulently fabricating a statement of the President of the United States and reading it to Congress, as though mine! He is sick!</t>
  </si>
  <si>
    <t>â€œThe Ukraine controversy continues this morning as new documents obtained by @FoxNews show that a former Ukrainian prosecutor said that he was forced to back off looking into a firm tied to Hunter Biden.â€ @MariaBartiromo  Does anyone other than Fake News protectors have a doubt?</t>
  </si>
  <si>
    <t>The Washington Times, â€œUkraine envoy blows â€˜massive holeâ€™ into Democrat accusations. Republicans at hearing find no Trump Pressure.â€ The Ukrainian President also strongly stated that NO pressure was put on him. Case Closed!</t>
  </si>
  <si>
    <t>I have just officially nominated Poland for entry into the Visa Waiver Program. With this decades long-awaited announcement, we are in the final steps of the process which, when complete, would grant Polish nationals visa-free business and tourism travel to the U.S. &amp;amp, vice versa.</t>
  </si>
  <si>
    <t>....of Ukraine, and cannot find any reason to charge the President with high crimes &amp;amp, misdemeanors. This is just a phony Witch Hunt, perpetuated by Democrats to get rid of Trump because they cannot beat him in a fair election.â€  Richard Ketay</t>
  </si>
  <si>
    <t>â€œEx-Envoy testified Ukraine (or the President of Ukraine) never raised Quid Pro Quo concerns with him: source.â€ @seanhannity @FoxNews  The President of Ukraine also stated that he was NOT PRESSURED by me in any way. END OF CASE!</t>
  </si>
  <si>
    <t>â€œPelosi Blatantly Lies During @GMA Interview About Schiff's Reading of Ukraine Transcriptâ€https://t.co/a6HEwMnEmU</t>
  </si>
  <si>
    <t>SHIFTY SCHIFF DUPED BY RUSSIAN PRANKSTERS! https://t.co/CpIL0b5FLW</t>
  </si>
  <si>
    <t>Somebody please wake up Mitt Romney and tell him that my conversation with the Ukrainian President was a congenial and very appropriate one, and my statement on China pertained to corruption, not politics. If Mitt worked this hard on Obama, he could have won. Sadly, he choked!</t>
  </si>
  <si>
    <t>So Crooked Hillary Clinton can delete and acid wash 33,000 emails AFTER getting a Subpoena from the United States Congress, but I canâ€™t make one totally appropriate telephone call to the President of Ukraine? Witch Hunt!</t>
  </si>
  <si>
    <t>....and separately got 1.5 Billion Dollars from China despite no experience and for no apparent reason. There is NO WAY these can be legitimate transactions? As lawyers &amp;amp, others have stated, as President, I have an OBLIGATION to look into possible, or probable, CORRUPTION!</t>
  </si>
  <si>
    <t>....And by the way, I would LOVE running against 1% Joe Biden - I just donâ€™t think itâ€™s going to happen. Sleepy Joe wonâ€™t get to the starting gate, &amp;amp, based on all of the money he &amp;amp, his family probably â€œextorted,â€ Joe should hang it up. I wouldnâ€™t want him dealing with China &amp;amp, U!</t>
  </si>
  <si>
    <t>.@60Minutes â€œforgotâ€ to report that we are helping the great farmers of the USA to the tune of 28 Billion Dollars, for the last two years, paid for out of Tariffs paid to the United States by China for targeting the farmer. They devalued their currency, therefore paying the cost!</t>
  </si>
  <si>
    <t>The United States was supposed to be in Syria for 30 days, that was many years ago. We stayed and got deeper and deeper into battle with no aim in sight. When I arrived in Washington, ISIS was running rampant in the area. We quickly defeated 100% of the ISIS Caliphate,.....</t>
  </si>
  <si>
    <t>.....again said â€œNO,â€ thinking, as usual, that the U.S. is always the â€œsucker,â€ on NATO, on Trade, on everything. The Kurds fought with us, but were paid massive amounts of money and equipment to do so. They have been fighting Turkey for decades. I held off this fight for....</t>
  </si>
  <si>
    <t>....almost 3 years, but it is time for us to get out of these ridiculous Endless Wars, many of them tribal, and bring our soldiers home. WE WILL FIGHT WHERE IT IS TO OUR BENEFIT, AND ONLY FIGHT TO WIN. Turkey, Europe, Syria, Iran, Iraq, Russia and the Kurds will now have to.....</t>
  </si>
  <si>
    <t>iraq, iran, turkey, russia, syria</t>
  </si>
  <si>
    <t>I was elected on getting out of these ridiculous endless wars, where our great Military functions as a policing operation to the benefit of people who donâ€™t even like the USA. The two most unhappy countries at this move are Russia &amp;amp, China, because they love seeing us bogged.....</t>
  </si>
  <si>
    <t>As I have stated strongly before, and just to reiterate, if Turkey does anything that I, in my great and unmatched wisdom, consider to be off limits, I will totally destroy and obliterate the Economy of Turkey (Iâ€™ve done before!). They must, with Europe and others, watch over...</t>
  </si>
  <si>
    <t>So many people conveniently forget that Turkey is a big trading partner of the United States, in fact they make the structural steel frame for our F-35 Fighter Jet. They have also been good to deal with, helping me to save many lives at Idlib Province, and returning, in very.....</t>
  </si>
  <si>
    <t>.....good health, at my request, Pastor Brunson, who had many years of a long prison term remaining. Also remember, and importantly, that Turkey is an important member in good standing of NATO. He is coming to the U.S. as my guest on November 13th. #ENDENDLESSWARS</t>
  </si>
  <si>
    <t>We may be in the process of leaving Syria, but in no way have we Abandoned the Kurds, who are special people and wonderful fighters. Likewise our relationship with Turkey, a NATO and Trading partner, has been very good. Turkey already has a large Kurdish population and fully....</t>
  </si>
  <si>
    <t>....understands that while we only had 50 soldiers remaining in that section of Syria, and they have been removed, any unforced or unnecessary fighting by Turkey will be devastating to their economy and to their very fragile currency. We are helping the Kurds financially/weapons!</t>
  </si>
  <si>
    <t>Fighting between various groups that has been going on for hundreds of years. USA should never have been in Middle East. Moved our 50 soldiers out. Turkey MUST take over captured ISIS fighters that Europe refused to have returned. The stupid endless wars, for us, are ending! https://t.co/Fbcem9i55Z</t>
  </si>
  <si>
    <t>....No Pressure at all said Ukraine! Very congenial, a perfect call. The Whistleblower and others spoke BEFORE seeing the Transcript. Now they must apologize to me and stop this ridiculous impeachment!</t>
  </si>
  <si>
    <t>In case the Kurds or Turkey lose control, the United States has already taken the 2 ISIS militants tied to beheadings in Syria, known as the Beetles, out of that country and into a secure location controlled by the U.S. They are the worst of the worst!</t>
  </si>
  <si>
    <t>...Court Justice &amp;amp, I turned him down (heâ€™s been terrible ever since), Shep Smith, @donnabrazile (who gave Crooked Hillary the debate questions &amp;amp, got fired from @CNN), &amp;amp, others, @FoxNews doesnâ€™t deliver for US anymore. It is so different than it used to be. Oh well, Iâ€™m President!</t>
  </si>
  <si>
    <t>Turkey has been planning to attack the Kurds for a long time. They have been fighting forever. We have no soldiers or Military anywhere near the attack area. I am trying to end the ENDLESS WARS. Talking to both sides. Some want us to send tens of thousands of soldiers to....</t>
  </si>
  <si>
    <t>....the area and start a new war all over again. Turkey is a member of NATO. Others say STAY OUT, let the Kurds fight their own battles (even with our financial help). I say hit Turkey very hard financially &amp;amp, with sanctions if they donâ€™t play by the rules! I am watching closely.</t>
  </si>
  <si>
    <t>The President of the Ukraine just stated again, in the strongest of language, that President Trump applied no pressure and did absolutely nothing wrong. He used the strongest language possible. That should end this Democrat Scam, but it wonâ€™t, because the Dems &amp;amp, Media are FIXED!</t>
  </si>
  <si>
    <t>Big day of negotiations with China. They want to make a deal, but do I? I meet with the Vice Premier tomorrow at The White House.</t>
  </si>
  <si>
    <t>....We have one of three choices: Send in thousands of troops and win Militarily, hit Turkey very hard Financially and with Sanctions, or mediate a deal between Turkey and the Kurds!</t>
  </si>
  <si>
    <t>We defeated 100% of the ISIS Caliphate and no longer have any troops in the area under attack by Turkey, in Syria. We did our job perfectly! Now Turkey is attacking the Kurds, who have been fighting each other for 200 years....</t>
  </si>
  <si>
    <t>The joint statement released with President Bolsonaro in March makes absolutely clear that I support Brazil beginning the process for full OECD membership. The United States stands by that statement and stands by @jairbolsonaro. This article is FAKE NEWS! https://t.co/Hym9ZATHjt</t>
  </si>
  <si>
    <t>The joint statement released with President Bolsonaro in March makes absolutely clear that I support Brazil beginning the process for full OECD membership. The United States stands by that statement and stands by  @jairbolsonaro. This article is FAKE NEWS! https://t.co/Hym9ZATHjt</t>
  </si>
  <si>
    <t>Good things are happening at China Trade Talk Meeting. Warmer feelings than in recent past, more like the Old Days. I will be meeting with the Vice Premier today. All would like to see something significant happen!</t>
  </si>
  <si>
    <t>One of the great things about the China Deal is the fact that, for various reasons, we do not have to go through the very long and politically complex Congressional Approval Process. When the deal is fully negotiated, I sign it myself on behalf of our Country. Fast and Clean!</t>
  </si>
  <si>
    <t>So funny to watch Steve Kerr grovel and pander when asked a simple question about China. He chocked, and looks weak and pathetic. Donâ€™t want him at the White House!</t>
  </si>
  <si>
    <t>â€œI never saw so many subpoenas!â€ @ShannonBream  @FoxNews  The Democrats have gone Crazy. Just read the Transcript, or listen to the New Ukraine Presidentâ€™s statement, NO PRESSURE! This is a Democrat Con Job. Impeach Schiff for FRAUD!</t>
  </si>
  <si>
    <t>The deal I just made with China is, by far, the greatest and biggest deal ever made for our Great Patriot Farmers in the history of our Country. In fact, there is a question as to whether or not this much product can be produced? Our farmers will figure it out. Thank you China!</t>
  </si>
  <si>
    <t>.....The Kurds and Turkey have been fighting for many years. Turkey considers the PKK the worst terrorists of all. Others may want to come in and fight for one side or the other. Let them! We are monitoring the situation closely. Endless Wars!</t>
  </si>
  <si>
    <t>Do you remember two years ago when Iraq was going to fight the Kurds in a different part of Syria. Many people wanted us to fight with the Kurds against Iraq, who we just fought for. I said no, and the Kurds left the fight, twice. Now the same thing is happening with Turkey......</t>
  </si>
  <si>
    <t>iraq, turkey, syria</t>
  </si>
  <si>
    <t>Dealing with @LindseyGrahamSC and many members of Congress, including Democrats, about imposing powerful Sanctions on Turkey. Treasury is ready to go, additional legislation may be sought. There is great consensus on this. Turkey has asked that it not be done. Stay tuned!</t>
  </si>
  <si>
    <t>....I agreed not to increase Tariffs from 25% to 30% on October 15th. They will remain at 25%. The relationship with China is very good. We will finish out the large Phase One part of the deal, then head directly into Phase Two. The Phase One Deal can be finalized &amp;amp, signed soon!</t>
  </si>
  <si>
    <t>My deal with China is that they will IMMEDIATELY start buying very large quantities of our Agricultural Product, not wait until the deal is signed over the next 3 or 4 weeks. THEY HAVE ALREADY STARTED! Likewise financial services and other deal aspects, start preparing....</t>
  </si>
  <si>
    <t>CHINA HAS ALREADY BEGUN AGRICULTURAL PURCHASES FROM OUR GREAT PATRIOT FARMERS &amp;amp, RANCHERS!</t>
  </si>
  <si>
    <t>â€œCongressman Adam Schiff, who when seeing the REAL Ukraine phone call Transcript decided heâ€™d better make up one of his own. â€˜Iâ€™m going to say this only SEVEN times, so you better listen good. I want you to MAKE UP DIRT ON MY POLITICAL OPPONENT, UNDERSTAND, LOTS OF IT, AND.....</t>
  </si>
  <si>
    <t>The U.S. has the worst of the ISIS prisoners. Turkey and the Kurds must not let them escape. Europe should have taken them back after numerous requests. They should do it now. They will never come to, or be allowed in, the United States!</t>
  </si>
  <si>
    <t>Somebody please explain to Chris Wallace of Fox, who will never be his father (and my friend), Mike Wallace, that the Phone Conversation I had with the President of Ukraine was a congenial &amp;amp, good one. It was only Schiffâ€™s made up version of that conversation that was bad!</t>
  </si>
  <si>
    <t>....Democratâ€™s game was foiled when we caught Schiff fraudulently making up my Ukraine conversation, when I released the exact conversation Transcript, and when Ukrainian President and the Foreign Minister said there was NO PRESSURE, very normal talk! A total Impeachment Scam!</t>
  </si>
  <si>
    <t>Adam Schiff now doesnâ€™t seem to want the Whistleblower to testify. NO! Must testify to explain why he got my Ukraine conversation sooo wrong, not even close. Did Schiff tell him to do that? We must determine the Whistleblowerâ€™s identity to determine WHY this was done to the USA..</t>
  </si>
  <si>
    <t>....Kurds may be releasing some to get us involved. Easily recaptured by Turkey or European Nations from where many came, but they should move quickly. Big sanctions on Turkey coming! Do people really think we should go to war with NATO Member Turkey? Never ending wars will end!</t>
  </si>
  <si>
    <t>â€œTo his credit the Europeans didn't step up to deal with this ISIS problem â€“ itâ€™s a lot of the reason why we are in this situation today. Now, Angela Merkel of Germany is finally stepping up and telling Turkey to back off....</t>
  </si>
  <si>
    <t>turkey, germany</t>
  </si>
  <si>
    <t>After defeating 100% of the ISIS Caliphate, I largely moved our troops out of Syria. Let Syria and Assad protect the Kurds and fight Turkey for their own land. I said to my Generals, why should we be fighting for Syria....</t>
  </si>
  <si>
    <t>....and Assad to protect the land of our enemy? Anyone who wants to assist Syria in protecting the Kurds is good with me, whether it is Russia, China, or Napoleon Bonaparte. I hope they all do great, we are 7,000 miles away!</t>
  </si>
  <si>
    <t>Some people want the United States to protect the 7,000 mile away Border of Syria, presided over by Bashar al-Assad, our enemy. At the same time, Syria and whoever they chose to help, wants naturally to protect the Kurds....</t>
  </si>
  <si>
    <t>Statement from President Donald J. Trump Regarding Turkeyâ€™s Actions in Northeast Syria https://t.co/ZCQC7nzmME</t>
  </si>
  <si>
    <t>A big scandal at @ABC News. They got caught using really gruesome FAKE footage of the Turks bombing in Syria. A real disgrace. Tomorrow they will ask softball questions to Sleepy Joe Bidenâ€™s son, Hunter, like why did Ukraine &amp;amp, China pay you millions when you knew nothing? Payoff?</t>
  </si>
  <si>
    <t>china, ukraine, syria</t>
  </si>
  <si>
    <t>Guatemala, Honduras &amp;amp, El Salvador have all signed historic Asylum Cooperation Agreements and are working to end the scourge of human smuggling. To further accelerate this progress, the U.S. will shortly be approving targeted assistance in the areas of law enforcement &amp;amp, security.</t>
  </si>
  <si>
    <t>Hope all House Republicans, and honest House Democrats, will vote to CENSURE Rep. Adam Schiff tomorrow for his brazen and unlawful act of fabricating (making up) a totally phony conversation with the Ukraine President and U.S. President, me. Most have never seen such a thing!</t>
  </si>
  <si>
    <t>â€œAbout 500,000 human beings were killed in Syria while Barack Obama was president &amp;amp, leading for a â€œpolitical settlementâ€ to that civil war. Media has been more outraged in the last 72 hours over our Syria policy than they were at any point during 7 years of slaughter.â€ BuckSexton</t>
  </si>
  <si>
    <t>Great news out of Turkey. News Conference shortly with @VP and @SecPompeo. Thank you to @RTErdogan. Millions of lives will be saved!</t>
  </si>
  <si>
    <t>.....this thinking years ago. Instead, it was always held together with very weak bandaids, &amp;amp, in an artificial manner. There is good will on both sides &amp;amp, a really good chance for success. The U.S. has secured the Oil, &amp;amp, the ISIS Fighters are double secured by Kurds &amp;amp, Turkey....</t>
  </si>
  <si>
    <t>Just spoke to President @RTErdogan of Turkey. He told me there was minor sniper and mortar fire that was quickly eliminated. He very much wants the ceasefire, or pause, to work. Likewise, the Kurds want it, and the ultimate solution, to happen. Too bad there wasnâ€™t.....</t>
  </si>
  <si>
    <t>Think of how many lives we saved in Syria and Turkey by getting a ceasefire yesterday. Thousands and thousands, and maybe many more!</t>
  </si>
  <si>
    <t>Susan Rice, who was a disaster to President Obama as National Security Advisor, is now telling us her opinion on what to do in Syria. Remember RED LINE IN THE SAND? That was Obama. Millions killed! No thanks Susan, you were a disaster.</t>
  </si>
  <si>
    <t>Crooked Hillary Clinton just called the respected environmentalist and Green Party candidate, Jill Stein, a â€œRussian Asset.â€ They need a Green Party more than ever after looking at the Democrats disastrous environmental program!</t>
  </si>
  <si>
    <t>So now Crooked Hillary is at it again! She is calling Congresswoman Tulsi Gabbard â€œa Russian favorite,â€ and Jill Stein â€œa Russian asset.â€ As you may have heard, I was called a big Russia lover also (actually, I do like Russian people. I like all people!). Hillaryâ€™s gone Crazy!</t>
  </si>
  <si>
    <t>Pelosi is now leading a delegation of 9, including Corrupt Adam Schiff, to Jordan to check out Syria. She should find out why Obama drew The Red Line In the Sand, &amp;amp, then did NOTHING, losing Syria &amp;amp, all respect. I did something, 58 missiles. One million died under Obamaâ€™s mistake!</t>
  </si>
  <si>
    <t>syria, jordan</t>
  </si>
  <si>
    <t>....fiction to Congress and the American People?  I demand his deposition. He is a fraud, just like the Russia Hoax was, and the Ukraine Hoax is now. When do the Do Nothing Democrats pay a price for what they are doing to our Country, &amp;amp, when do the Republicans finally fight back?</t>
  </si>
  <si>
    <t>Congratulations to @JustinTrudeau on a wonderful and hard fought victory. Canada is well served. I look forward to working with you toward the betterment of both of our countries!</t>
  </si>
  <si>
    <t>Good news seems to be happening with respect to Turkey, Syria and the Middle East. Further reports to come later!</t>
  </si>
  <si>
    <t>Big success on the Turkey/Syria Border. Safe Zone created! Ceasefire has held and combat missions have ended. Kurds are safe and have worked very nicely with us. Captured ISIS prisoners secured. I will be making a statement at 11:00 A.M. from the White House. Thank you!</t>
  </si>
  <si>
    <t>The Federal Reserve is derelict in its duties if it doesnâ€™t lower the Rate and even, ideally, stimulate. Take a look around the World at our competitors. Germany and others are  actually GETTING PAID to borrow money. Fed was way too fast to raise, and way too slow to cut!</t>
  </si>
  <si>
    <t>The Oil Fields discussed in my speech on Turkey/Kurds yesterday were held by ISIS until the United States took them over with the help of the Kurds. We will NEVER let a reconstituted ISIS have those fields!</t>
  </si>
  <si>
    <t>....USA has gained Trillions of Dollars in wealth since November 2016. All others way down. Our power is Economic before having to use our newly rebuilt Military, a much better alternative. Oil is secured. Our soldiers have left and are leaving Syria for other places, then....</t>
  </si>
  <si>
    <t>Turkey fully understands not to fire on the Kurds as they leave what will be known as the Safe Zone for other fairly nearby areas. I donâ€™t have to repeat that large scale Sanctions will be imposed for violations. Going well! ISIS secured by Kurds with Turkey ready as backup.....</t>
  </si>
  <si>
    <t>RT @CNNPolitics: JUST IN: Trump administration suspends US commercial flights to 9 destinations in Cuba except for Havana https://t.co/KPPQ...</t>
  </si>
  <si>
    <t>....They exonerated him completely of being an agent of Russia (Recently Crooked Hillary charged Tulsi Gabbard &amp;amp, Jill Stein with the same thing-SICK), and yet Mr. Comey still runs to the White House on February 14 and conjures up the Obstruction of Justice narrative against.....</t>
  </si>
  <si>
    <t>â€œNot a single American citizen has been charged with anything related to Russian Collusion, not one person.â€ @TuckerCarlson  It was all an illegal Witch Hunt!</t>
  </si>
  <si>
    <t>The Ukraine investigation is just as Corrupt and Fake as all of the other garbage that went on before it. Even Shifty Schiff got caught cheating when he made up what I said on the call!</t>
  </si>
  <si>
    <t>Supposedly, according to the Corrupt Media, the Ukraine call â€œconcernedâ€ todayâ€™s Never Trumper witness. Was he on the same call that I was? Canâ€™t be possible! Please ask him to read the Transcript of the call. Witch Hunt!</t>
  </si>
  <si>
    <t>â€œOver in Europe and Japan they have NEGATIVE RATES. They get paid to borrow money. Donâ€™t we have to follow our competitors?â€ @Varneyco  Yes we do. The Fed doesnâ€™t have a clue! We have unlimited potential, only held back by the Federal Reserve. But we are winning anyway!</t>
  </si>
  <si>
    <t>Yesterdayâ€™s Never Trumper witness could find NO Quid Pro Quo in the Transcript of the phone call. There were many people listening to the call. How come they (including the President of Ukraine) found NOTHING wrong with it. Witch Hunt!</t>
  </si>
  <si>
    <t>China and the USA are working on selecting a new site for signing of Phase One of Trade Agreement, about 60% of total deal, after APEC in Chile was canceled do to unrelated circumstances. The new location will be announced soon. President Xi and President Trump will do signing!</t>
  </si>
  <si>
    <t>china, chile</t>
  </si>
  <si>
    <t>....our manufacturers. We should have lower interest rates than Germany, Japan and all others. We are now, by far, the biggest and strongest Country, but the Fed puts us at a competitive disadvantage. China is not our problem, the Federal Reserve is! We will win anyway.</t>
  </si>
  <si>
    <t>china, japan, germany</t>
  </si>
  <si>
    <t>A wonderful family and friends from Utah got caught between two vicious drug cartels, who were shooting at each other, with the result being many great American people killed, including young children, and some missing. If Mexico needs or requests help in cleaning out these.....</t>
  </si>
  <si>
    <t>....monsters, the United States stands ready, willing &amp;amp, able to get involved and do the job quickly and effectively. The great new President of Mexico has made this a big issue, but the cartels have become so large and powerful that you sometimes need an army to defeat an army!</t>
  </si>
  <si>
    <t>This is the time for Mexico, with the help of the United States, to wage WAR on the drug cartels and wipe them off the face of the earth. We merely await a call from your great new president!</t>
  </si>
  <si>
    <t>Thank you to Kurt Volker, U.S. Envoy to Ukraine, who said in his Congressional Testimony, just released, â€œYou asked what conversations did I have about that quid pro quo, et cetra. NONE, because I didnâ€™t know there was a quid pro quo.â€  Witch Hunt!</t>
  </si>
  <si>
    <t>Just had a meeting with top representatives from Egypt, Ethiopia, and Sudan to help solve their long running dispute on the Grand Ethiopian Renaissance Dam, one of the largest in the world, currently being built. The meeting went well and discussions will continue during the day! https://t.co/MsWuEBgZxK</t>
  </si>
  <si>
    <t>egypt, sudan, ethiopia</t>
  </si>
  <si>
    <t>....Also talked about their Border with Syria, the eradication of terrorism, the ending of hostilities with the Kurds, and many other topics. Look forward to seeing President Erdogan next Wednesday, November 13th at the @WhiteHouse!</t>
  </si>
  <si>
    <t>Just had a very good call with President @RTErdogan of Turkey. He informed me that they have captured numerous ISIS fighters that were reported to have escaped during the conflict â€“ including a wife and sister of terrorist killer al Baghdadi....</t>
  </si>
  <si>
    <t>The story in the Amazon Washington Post, of course picked up by Fake News CNN, saying â€œPresident Trump asked for AG Barr to host a news conference clearing him on Ukraine,â€ is totally untrue and just another FAKE NEWS story with anonymous sources that donâ€™t exist....</t>
  </si>
  <si>
    <t>Bill Barr did not decline my request to talk about Ukraine. The story was a Fake Washington Post con job with an â€œanonymousâ€ source that doesnâ€™t exist. Just read the Transcript. The Justice Department already ruled that the call was good. We donâ€™t have freedom of the press!</t>
  </si>
  <si>
    <t>â€œMark Levin blasts Adam Schiff, claims 'the law is on the president's side' on Ukraineâ€ https://t.co/GhO065fd8X</t>
  </si>
  <si>
    <t>â€œThereâ€™s nothing there! Iâ€™m trying to let the House know that theyâ€™re dividing America for no good reason. Weâ€™ve got a lot of things we should be doing, like lowering drug costs &amp;amp, getting a trade deal with Mexico and Canada.â€ @LindseyGrahamSC  The Do Nothing Dems have gone crazy!</t>
  </si>
  <si>
    <t>If Iran is able to turn over to the U.S. kidnapped former FBI Agent Robert A. Levinson, who has been missing in Iran for 12 years, it would be a very positive step. At the same time, upon information &amp;amp, belief, Iran is, &amp;amp, has been, enriching uranium. THAT WOULD BE A VERY BAD STEP!</t>
  </si>
  <si>
    <t>In order to continue being the most Transparent President in history, I will be releasing sometime this week the Transcript of the first, and therefore most important, phone call I had with the President of Ukraine. I am sure you will find it tantalizing!</t>
  </si>
  <si>
    <t>â€œThe President has until September 30th to give this aid to Ukraine. He gets it out on September 11th., 3 weeks before the deadline. So, we give our ally aid, and Joe Biden is not investigated. Remember that, they get the aid and we get nothing in return. The Democrats....</t>
  </si>
  <si>
    <t>â€œThis isnâ€™t about Ukraine. This isnâ€™t about Impeachment. This is about subverting Democracy!â€ @BillOReilly So true, and led by angry and dishonest people who hate themselves, and must hate our Country!</t>
  </si>
  <si>
    <t>....Ukrainian energy company, and more millions taken from China, and now reports of other companies and countries also giving him big money, are certainly looking very corrupt (to put it mildly!) to me. Both Bidens should be forced to testify in this No Due Process Scam!</t>
  </si>
  <si>
    <t>....any laws or did anything wrong, and they have to move away from quid pro quo because there was no quid, and there was no quo. Ukraine got itâ€™s money (3 weeks early), and there was no investigation.â€ @CharlesHurt @foxandfriends</t>
  </si>
  <si>
    <t>Democrats must apologize to USA: Ukrainian Foreign Minister Vadym Prystaiko said that â€œUnited States Ambassador Gordon Sondland did NOT link financial military assistance to a request for Ukraine to open up an investigation into former V.P. Joe Biden &amp;amp, his son, Hunter Biden.....</t>
  </si>
  <si>
    <t>The Impeachment Witch Hunt should be over with the statement made last night by the President and Foreign Minister of Ukraine. Nervous Nancy Pelosi, who should be home cleaning up the dangerous &amp;amp, disgusting Slum she is making of her District in San Francisco, where even the......</t>
  </si>
  <si>
    <t>Everywhere Marie Yovanovitch went turned bad. She started off in Somalia, how did that go? Then fast forward to Ukraine, where the new Ukrainian President spoke unfavorably about her in my second phone call with him. It is a U.S. Presidentâ€™s absolute right to appoint ambassadors.</t>
  </si>
  <si>
    <t>ukraine, somalia</t>
  </si>
  <si>
    <t>....They call it â€œserving at the pleasure of the President.â€ The U.S. now has a very strong and powerful foreign policy, much different than proceeding administrations. It is called, quite simply, America First! With all of that, however, I have done FAR more for Ukraine than O.</t>
  </si>
  <si>
    <t>Our great Farmers will recieve another major round of â€œcash,â€ compliments of China Tariffs, prior to Thanksgiving. The smaller farms and farmers will be big beneficiaries. In the meantime, and as you may have noticed, China is starting to buy big again. Japan deal DONE. Enjoy!</t>
  </si>
  <si>
    <t>Tell Jennifer Williams, whoever that is, to read BOTH transcripts of the presidential calls, &amp;amp, see the just released ststement from Ukraine. Then she should meet with the other Never Trumpers, who I donâ€™t know &amp;amp, mostly never even heard of, &amp;amp, work out a better presidential attack!</t>
  </si>
  <si>
    <t>Republicans &amp;amp, others must remember, the Ukrainian President and Foreign Minister both said that there was no pressure placed on them whatsoever. Also, they didnâ€™t even know the money wasnâ€™t paid, and got the money with no conditions. But why isnâ€™t Germany, France (Europe) paying?</t>
  </si>
  <si>
    <t>â€œAll they do is bring up witnesses who didnâ€™t witness anything.â€ @KatrinaPierson @SteveHiltonx  Nothing matters except the two transcripts of the presidential calls, and the statement of no pressure put out by Ukraine!</t>
  </si>
  <si>
    <t>Just finished a very good &amp;amp, cordial meeting at the White House with Jay Powell of the Federal Reserve. Everything was discused including interest rates, negative interest, low inflation, easing, Dollar strength &amp;amp, its effect on manufacturing, trade with China, E.U. &amp;amp, others, etc.</t>
  </si>
  <si>
    <t>Just finished a very good &amp;amp, cordial meeting at the White House with Jay Powell of the Federal Reserve. Everything was discussed including interest rates, negative interest, low inflation, easing, Dollar strength &amp;amp, its effect on manufacturing, trade with China, E.U. &amp;amp, others, etc.</t>
  </si>
  <si>
    <t>Nancy Pelosi will go down as the least productive Speaker of the House in history. She is dominated by AOC Plus 3 and the Radical Left. Mexico and Canada, after waiting for 6 months to be approved, are ready to flee - and who can blame them? Too bad!</t>
  </si>
  <si>
    <t>Impeachment Witch Hunt is now OVER! Ambassador Sondland asks U.S. President (me): â€œWhat do you want from Ukraine? I keep hearing all these different ideas &amp;amp, theories. What do you want? It was a very abrupt conversation. He was not in a good mood. He (the President) just said,â€...</t>
  </si>
  <si>
    <t>â€œFreed Taliban hostages arrive in Germany.â€ @foxandfriends  @FoxNews @OANN  We got them back!</t>
  </si>
  <si>
    <t>I never in my wildest dreams thought my name would in any way be associated with the ugly word, Impeachment! The calls (Transcripts) were PERFECT, there was NOTHING said that was wrong. No pressure on Ukraine. Great corruption &amp;amp, dishonesty by Schiff on the other side!</t>
  </si>
  <si>
    <t>.....President Trump said the Ukraine President should just do the right thing (No Quid Pro Quo). You shouldnâ€™t charge, but you cannot convict, a sitting president on the basis of conflicting and ambiguous evidence, and destabilize the American Government.â€ Thank you Ken!</t>
  </si>
  <si>
    <t>Iran has become so unstable that the regime has shut down their entire Internet System so that the Great Iranian people cannot talk about the tremendous violence taking place within the country....</t>
  </si>
  <si>
    <t>....They want ZERO transparency, thinking the world will not find out the death and tragedy that the Iranian Regime is causing!</t>
  </si>
  <si>
    <t>â€œThe Democrats dirty tricks have started this whole thing. The Whistleblower, the guy who took his case to Schiffâ€™s staff first, is what really blows the lid off this entire saga. He worked for Biden on Ukraine policy when Biden was VP. He worked for deep state henchman John</t>
  </si>
  <si>
    <t>....ANY DIRECT EVIDENCE THAT PRESIDENT TRUMP DID ANYTHING IMPEACHABLE. No one heard him order a quid pro quo. No one offered a convincing reason why Trumpâ€™s interest in having Ukraine probe potential cortuption warrants Impeachment. â€œI want no Quid Pro Quoâ€ Ambassador....</t>
  </si>
  <si>
    <t>â€œThe whole Russia thing was a Hoax, and the Ukraine thing is a Hoax, and the Democrats are a Joke. This is a disaster for them!â€ @DevinNunes @FoxNews The Do Nothing Democrats are hurting our Country, and they donâ€™t care!</t>
  </si>
  <si>
    <t>....honors that he has earned, including his Trident Pin. Admiral and now Ambassador to Norway Ken Braithwaite will be nominated by me to be the new Secretary of the Navy. A man of great achievement and success, I know Ken will do an outstanding job!</t>
  </si>
  <si>
    <t>...lawyer has already stated that I did nothing wrong. John Bolton is a patriot and may know that I held back the money from Ukraine because it is considered a corrupt country, &amp;amp, I wanted to know why nearby European countries werenâ€™t putting up money also. Likewise, I would....</t>
  </si>
  <si>
    <t>â€œOMB Official: Ukraine Aid Held Up Because Other Countries Weren't Givingâ€ https://t.co/nYwMq3M5SB</t>
  </si>
  <si>
    <t>Just returned to the United States after spending a GREAT Thanksgiving with our Courageous American Warriors in Afghanistan! https://t.co/b2vgY5BH6z</t>
  </si>
  <si>
    <t>Brazil and Argentina have been presiding over a massive devaluation of their currencies. which is not good for our farmers. Therefore, effective immediately, I will restore the Tariffs on all Steel &amp;amp, Aluminum that is shipped into the U.S. from those countries. The Federal....</t>
  </si>
  <si>
    <t>argentina, brazil</t>
  </si>
  <si>
    <t>U.S. Markets are up as much as 21% since the announcement of Tariffs on 3/1/2018 - and the U.S. is taking in massive amounts of money (and giving some to our farmers, who have been targeted by China)!</t>
  </si>
  <si>
    <t>Breaking News: The President of Ukraine has just again announced that President Trump has done nothing wrong with respect to Ukraine and our interactions or calls. If the Radical Left Democrats were sane, which they are not, it would be case over!</t>
  </si>
  <si>
    <t>Great job by @RepDougCollins of Georgia over the weekend in representing the Republican Party, and myself, against the Impeachment Hoax!</t>
  </si>
  <si>
    <t>The United States of America supports the brave people of Iran who are protesting for their FREEDOM. We have under the Trump Administration, and always will!</t>
  </si>
  <si>
    <t>....Just finished meetings with Turkey and Germany. Heading to a meeting now with those countries that have met their 2% GOALS, followed by meetings with Denmark and Italy....</t>
  </si>
  <si>
    <t>turkey, germany, italy, denmark</t>
  </si>
  <si>
    <t>When I said, in my phone call to the President of Ukraine, â€œI would like you to do US a favor though because our country has been through a lot and Ukraine knows a lot about it.â€ With the word â€œusâ€ I am referring to the United States, our Country. I then went on to say that......</t>
  </si>
  <si>
    <t>Why is the World Bank loaning money to China? Can this be possible? China has plenty of money, and if they donâ€™t, they create it. STOP!</t>
  </si>
  <si>
    <t>Taken during the Obama Administration (despite $150 Billion gift), returned during the Trump Administration. Thank you to Iran on a very fair negotiation. See, we can make a deal together! https://t.co/rZaY9p8xzV</t>
  </si>
  <si>
    <t>The United States will not rest until we bring every American wrongfully detained in Iran and around the world back home to their loved ones! https://t.co/2kWgJhvrtY</t>
  </si>
  <si>
    <t>Hard to believe, but if Nancy Pelosi had put our great Trade Deal with Mexico and Canada, USMCA, up for a vote long ago, our economy would be even better. If she doesnâ€™t move quickly, it will collapse!</t>
  </si>
  <si>
    <t>â€œWhy re-elect Democrats when you know that this is what they are doing with their majority. Their case is not strong because first it was Russian Collusion, then it was obstruction, then it was Ukraine, now their pivoting back to Russia. Why would they be doing that?â€ Lisa Booth</t>
  </si>
  <si>
    <t>Kim Jong Un is too smart and has far too much to lose, everything actually, if he acts in a hostile way. He signed a strong Denuclearization Agreement with me in Singapore. He does not want to void his special relationship with the President of the United States or interfere.... https://t.co/THfOjfB2uE</t>
  </si>
  <si>
    <t>....with the U.S. Presidential Election in November. North Korea, under the leadership of Kim Jong Un, has tremendous economic potential, but it must denuclearize as promised. NATO, China, Russia, Japan, and the entire world is unified on this issue!</t>
  </si>
  <si>
    <t>....Biden on the board of the largest natural gas company in Ukraine, getting paid $83,000 a month, 10 times as much as a board member of @exxonmobil.â€ Thank you Ted. He also  made a fortune from China and others, but zero before his father became V.P. @MeetThePress</t>
  </si>
  <si>
    <t>â€œThe Democrats havenâ€™t come up with a smocking gun. Nancy Pelosi, by raising this to the level of Impeachment, has raised the bar impossibly high. This comes after three years of nonstop investigations of Trump, the Russian collusion narrative, the Mueller Report, &amp;amp, now the.....</t>
  </si>
  <si>
    <t>Nadler just said that I â€œpressured Ukraine to interfere in our 2020 Election.â€ Ridiculous, and he knows that is not true. Both the President &amp;amp, Foreign Minister of Ukraine said, many times, that there â€œWAS NO PRESSURE.â€ Nadler and the Dems know this, but refuse to acknowledge!</t>
  </si>
  <si>
    <t>Just had a very good meeting with Foreign Minister Sergey Lavrov and representatives of Russia. Discussed many items including Trade, Iran, North Korea, INF Treaty, Nuclear Arms Control, and Election Meddling. Look forward to continuing our dialogue in the near future! https://t.co/tHecH9a9ck</t>
  </si>
  <si>
    <t>Getting VERY close to a BIG DEAL with China. They want it, and so do we!</t>
  </si>
  <si>
    <t>I also have constantly asked, â€œWhy arenâ€™t Germany, France and other European countries helping Ukraine more? They are the biggest beneficiaries. Why is it always the good olâ€™ United States?â€ The Radical Left, Do Nothing Democrats, never mention this at their phony hearing!</t>
  </si>
  <si>
    <t>Nancy Pelosi just got duped in an interview to admitting that she has been working on impeaching me for â€œtwo and a half years.â€ In other words, she lied. This was the Radical Left, Do Nothing Democrats plan all along, long before the Ukraine phone call. Impeachment Hoax!</t>
  </si>
  <si>
    <t>The Wall Street Journal story on the China Deal is completely wrong, especially their statement on Tariffs. Fake News. They should find a better leaker!</t>
  </si>
  <si>
    <t>We have agreed to a very large Phase One Deal with China. They have agreed to many structural changes and massive purchases of Agricultural Product, Energy, and Manufactured Goods, plus much more. The 25% Tariffs will remain as is, with 7 1/2% put on much of the remainder....</t>
  </si>
  <si>
    <t>â€œThe FBI declares in a court filing that it has absolutely no records of disciplinary action against any lawyers in Russia Fisa Case despite 17 acts of misconduct. There is nothing noble about their leadership. FISA Court appears to be either corrupt or incompetent.â€ @LouDobbs</t>
  </si>
  <si>
    <t>Chuck Schumer sat for years during the Obama Administration and watched as China ripped off the United States. He &amp;amp, the Do Nothing Democrats did NOTHING as this $ carnage took place. Now, without even seeing it, he snipes at our GREAT new deal with China. Too bad Cryinâ€™ Chuck!</t>
  </si>
  <si>
    <t>....energy independence, manufacturing resilience, illegal immigration coming down, the Wall going up, China confronted, the caliphate defeated, NAFTA renegotiated, our militsry rebuilt, NATO paying more, regulations costing less,.......and much more. This is why theyâ€™re....</t>
  </si>
  <si>
    <t>....energy independence, manufacturing resilience, illegal immigration coming down, the Wall going up, China confronted, the caliphate defeated, NAFTA renegotiated, our military rebuilt, NATO paying more, regulations costing less,.......and much more. This is why theyâ€™re....</t>
  </si>
  <si>
    <t>.@FoxNews  â€œTrump wins major victories in China and USMCA trade deals, defense spending and Space Force.â€ Thank you!</t>
  </si>
  <si>
    <t>We support @JeanineAnez in Bolivia as she works to ensure a peaceful democratic transition through free elections. We denounce the ongoing violence and those that provoke it both in Bolivia and from afar. The U.S. stands with the people of the region for peace and democracy!</t>
  </si>
  <si>
    <t>bolivia</t>
  </si>
  <si>
    <t>The great USMCA Trade Deal (Mexico &amp;amp, Canada) has been sitting on Nancy Pelosiâ€™s desk for 8 months, she doesnâ€™t even know what it says, &amp;amp, today, after passing by a wide margin in the House, Pelosi tried to take credit for it. Labor will vote for Trump. Trade deal is great for USA!</t>
  </si>
  <si>
    <t>Had a very good talk with President Xi of China concerning our giant Trade Deal. China has already started large scale purchaes of agricultural product &amp;amp, more. Formal signing being arranged. Also talked about North Korea, where we are working with China, &amp;amp, Hong Kong (progress!).</t>
  </si>
  <si>
    <t>Just had a great call with the President of Brazil, @JairBolsonaro. We discussed many subjects including Trade. The relationship between the United States and Brazil has never been Stronger!</t>
  </si>
  <si>
    <t>Melania and I send our warmest wishes to Jewish people in the United States, Israel, and across the world as you commence the 8-day celebration of Hanukkah. https://t.co/WgQyO9qxSs</t>
  </si>
  <si>
    <t>Russia, Syria, and Iran are killing, or on their way to killing, thousands if inocent civilians in Idlib Province. Donâ€™t do it! Turkey is working hard to stop this carnage.</t>
  </si>
  <si>
    <t>Why should Crazy Nancy Pelosi, just because she has a slight majority in the House, be allowed to Impeach the President of the United States? Got ZERO Republican votes, there was no crime, the call with Ukraine was perfect, with â€œno pressure.â€ She said it must be â€œbipartisan....</t>
  </si>
  <si>
    <t>Why should Crazy Nancy Pelosi, just because she has a slight majority in the House, be allowed to Impeach the President of the United States? Got ZERO Republican votes, there was no crime, the call with Ukraine was perfect, with â€œno pressure.â€ She said it must be â€œbipartisan...</t>
  </si>
  <si>
    <t>Russia, Syria, and Iran are killing, or on their way to killing, thousands of innocent civilians in Idlib Province. Donâ€™t do it! Turkey is working hard to stop this carnage.</t>
  </si>
  <si>
    <t>....and native culture â€“ S.216/Spokane Tribe, S.256/Native Languages and NDAA Sec. 2870 officially recognizing Little Shell Tribe of Chippewa Indians. My great honor to do so!</t>
  </si>
  <si>
    <t>Thank YOU Indian Country for being such an IMPORTANT part of the American story! I recently signed 3 bills to support tribal sovereignty....</t>
  </si>
  <si>
    <t>Wonderful account of U.S. Embassy (Iraq) vs. the Bengahzi disaster! https://t.co/qDQtgkjr1S</t>
  </si>
  <si>
    <t>Iran killed an American contractor, wounding many. We strongly responded, and always will. Now Iran is orchestrating an attack on the U.S. Embassy in Iraq. They will be held fully responsible. In addition, we expect Iraq to use its forces to protect the Embassy, and so notified!</t>
  </si>
  <si>
    <t>President Putin of Russia called to thank me and the U.S. for informing them of a planned terrorist attack in the very beautiful city of Saint Petersburg. They were able to quickly apprehend the suspects, with many lives being saved. Great &amp;amp, important coordination!</t>
  </si>
  <si>
    <t>I will be signing our very large and comprehensive Phase One Trade Deal with China on January 15. The ceremony will take place at the White House. High level representatives of China will be present. At a later date I will be going to Beijing where talks will begin on Phase Two!</t>
  </si>
  <si>
    <t>To those many millions of people in Iraq who want freedom and who donâ€™t want to be dominated and controlled by Iran, this is your time!</t>
  </si>
  <si>
    <t>The U.S. Embassy in Iraq is, &amp;amp, has been for hours, SAFE! Many of our great Warfighters, together with the most lethal military equipment in the world, was immediately rushed to the site. Thank you to the President &amp;amp, Prime Minister of Iraq for their rapid response upon request....</t>
  </si>
  <si>
    <t>....Iran will be held fully responsible for lives lost, or damage incurred, at any of our facilities. They will pay a very BIG PRICE! This is not a Warning, it is a Threat. Happy New Year!</t>
  </si>
  <si>
    <t>The Fake News said I played golf today, and I did NOT! I had meeting in various locations, while closely monitoring the U.S. Embassy situation in Iraq, which I am still doing. The Corrupt Lamestream Media knew this but, not surprisingly, failed to report or correct!</t>
  </si>
  <si>
    <t>Wonderful account of U.S. Embassy (Iraq) vs. the Benghazi disaster! https://t.co/qDQtgkjr1S</t>
  </si>
  <si>
    <t>A lot of very good people were taken down by a small group of Dirty (Filthy) Cops, politicians, government officials, and an investigation that was illegally started &amp;amp, that SPIED on my campaign. The Witch Hunt is sputtering badly, but still going on (Ukraine Hoax!). If this....</t>
  </si>
  <si>
    <t>Iran never won a war, but never lost a negotiation!</t>
  </si>
  <si>
    <t>....of PROTESTERS killed in Iran itself. While Iran will never be able to properly admit it, Soleimani was both hated and feared within the country. They are not nearly as saddened as the leaders will let the outside world believe. He should have been taken out many years ago!</t>
  </si>
  <si>
    <t>The United States has paid Iraq Billions of Dollars a year, for many years. That is on top of all else we have done for them. The people of Iraq donâ€™t want to be dominated &amp;amp, controlled by Iran, but ultimately, that is their choice. Over the last 15 years, Iran has gained more....</t>
  </si>
  <si>
    <t>....and more control over Iraq, and the people of Iraq are not happy with that. It will never end well!</t>
  </si>
  <si>
    <t>Iran is talking very boldly about targeting certain USA assets as revenge for our ridding the world of their terrorist leader who had just killed an American, &amp;amp, badly wounded many others, not to mention all of the people he had killed over his lifetime, including recently....</t>
  </si>
  <si>
    <t>....targeted 52 Iranian sites (representing the 52 American hostages taken by Iran many years ago), some at a very high level &amp;amp, important to Iran &amp;amp,  the Iranian culture, and those targets, and Iran itself, WILL BE HIT VERY FAST AND VERY HARD. The USA wants no more threats!</t>
  </si>
  <si>
    <t>....hundreds of Iranian protesters. He was already attacking our Embassy, and preparing for additional hits in other locations. Iran has been nothing but problems for many years. Let this serve as a WARNING that if Iran strikes any Americans, or American assets, we have.....</t>
  </si>
  <si>
    <t>The United States just spent Two Trillion Dollars on Military Equipment. We are the biggest and by far the BEST in the World! If Iran attacks an American Base, or any American, we will be sending some of that brand new beautiful equipment their way...and without hesitation!</t>
  </si>
  <si>
    <t>These Media Posts will serve as notification to the United States Congress that should Iran strike any U.S. person or target, the United States will quickly &amp;amp, fully strike back, &amp;amp, perhaps in a disproportionate manner. Such legal notice is not required, but is given nevertheless!</t>
  </si>
  <si>
    <t>IRAN WILL NEVER HAVE A NUCLEAR WEAPON!</t>
  </si>
  <si>
    <t>We love Australia! https://t.co/BFPCNS81YR</t>
  </si>
  <si>
    <t>All is well! Missiles launched from Iran at two military bases located in Iraq. Assessment of casualties &amp;amp, damages taking place now. So far, so good! We have the most powerful and well equipped military anywhere in the world, by far! I will be making a statement tomorrow morning.</t>
  </si>
  <si>
    <t>To the brave, long-suffering people of Iran: I've stood with you since the beginning of my Presidency, and my Administration will continue to stand with you. We are following your protests closely, and are inspired by your courage.</t>
  </si>
  <si>
    <t>The government of Iran must allow human rights groups to monitor and report facts from the ground on the ongoing protests by the Iranian people. There can not be another massacre of peaceful protesters, nor an internet shutdown. The world is watching.</t>
  </si>
  <si>
    <t>To the leaders of Iran - DO NOT KILL YOUR PROTESTERS. Thousands have already been killed or imprisoned by you, and the World is watching. More importantly, the USA is watching. Turn your internet back on and let reporters roam free! Stop the killing of your great Iranian people!</t>
  </si>
  <si>
    <t>John Kerry got caught essentially admitting that funds given ridiculously to Iran were used to fund attacks on the USA. Only a complete fool would have given that 150 Billion Dollars Plus to Iran. They then went on a Middle East Rampage! @foxandfriends @PeteHegseth</t>
  </si>
  <si>
    <t>Michael Goodwin, New York Post: â€œTrumpâ€™s peace through strength philosophy is what America needs. His (John Kerry) claim bears no relation to reality. The Agreement didnâ€™t create opportunities for America &amp;amp; other signatories to confront Iranâ€™s malign activities. It overlooked....</t>
  </si>
  <si>
    <t>House Republicans investigating origins of the Ukraine Whistleblower complaint. ICIG Michael Atkinson facing serious questions. â€œThe Democrats know the ICIG is a major problem-didnâ€™t release his testimony. Looks so much like everything else weâ€™ve seen, from the Russia Hoax, to...</t>
  </si>
  <si>
    <t>....the Ukraine Hoax that became the Impeachment Scam. Must get the ICIG answers by Friday because this is the guy who lit the fuse. So if he wants to clear his name, prove that his office is indeed incompetent.â€ @DevinNunes @MariaBartiromo @FoxNews The ICIG never wanted proof!</t>
  </si>
  <si>
    <t>National Security Adviser suggested today that sanctions &amp;amp; protests have Iran â€œchoked offâ€, will force them to negotiate. Actually, I couldnâ€™t care less if they negotiate. Will be totally up to them but, no nuclear weapons and â€œdonâ€™t kill your protesters.â€</t>
  </si>
  <si>
    <t>Wow! The wonderful Iranian protesters refused to step on, or in any way denigrate, our Great American Flag. It was put on the street in order for them to trample it, and they walked around it instead. Big progress!</t>
  </si>
  <si>
    <t>Prime Minister of the United Kingdom, @BorisJohnson, stated, â€œWe should replace the Iran deal with the Trump deal.â€ I agree!</t>
  </si>
  <si>
    <t>One of the greatest trade deals ever made! Also good for China and our long term relationship. 250 Billion Dollars will be coming back to our Country, and we are now in a great position for a Phase Two start. There has never been anything like this in U.S. history! USMCA NEXT!</t>
  </si>
  <si>
    <t>Cryinâ€™ Chuck Schumer is saying privately that the new China Trade Deal is  unbelievable, which it is, but publicly he knocks it whenever possible. Thatâ€™s politics, but so bad for our great Country!</t>
  </si>
  <si>
    <t>The farmers are really happy with the new China Trade Deal and the soon to be signed deal with Mexico and Canada, but I hope the thing they will most remember is the fact that I was able to take massive incoming Tariff money and use it to help them get through the tough times!</t>
  </si>
  <si>
    <t>The so-called â€œSupreme Leaderâ€ of Iran, who has not been so Supreme lately, had some nasty things to say about the United States and Europe. Their economy is crashing, and their people are suffering. He should be very careful with his words!</t>
  </si>
  <si>
    <t>The noble people of Iranâ€”who love Americaâ€”deserve a government that's more interested in helping them achieve their dreams than killing them for demanding respect. Instead of leading Iran toward ruin, its leaders should abandon terror and Make Iran Great Again! https://t.co/RLjGsC5WLc</t>
  </si>
  <si>
    <t>I will be going to Austin, Texas. Leaving soon. Always like (love!) being in the Lone Star State. Speaking to our great Farmers. They hit â€œpaydirtâ€ with our incredible new Trade Deals: CHINA, JAPAN, MEXICO, CANADA, SOUTH KOREA, and many others!</t>
  </si>
  <si>
    <t>china, japan, mexico, canada</t>
  </si>
  <si>
    <t>Two stone cold losers from Amazon WP. Almost every story is a made up lie, just like corrupt pol Shifty Schiff, who fraudulently made up my call with Ukraine. Fiction! https://t.co/0Oad0738NG</t>
  </si>
  <si>
    <t>Heading to Davos, Switzerland, to meet with World and Business Leaders and bring Good Policy and additional Hundreds of Billions of Dollars back to the United States of America! We are now NUMBER ONE in the Universe, by FAR!!</t>
  </si>
  <si>
    <t>Everyone said it couldnâ€™t be done. But for the first time in a generation, there will be direct flights between Serbia and Kosovo. Another win. Thanks to @WHNSC Ambassador Robert Oâ€™Brien and Ambassador @RichardGrenell! https://t.co/0qSLryG96B</t>
  </si>
  <si>
    <t>kosovo, serbia</t>
  </si>
  <si>
    <t>Will be interviewed at 5:00 A.M. Eastern by @JoeSquawk on @CNBC at the World Economic Forum in Davos, Switzerland. Enjoy!</t>
  </si>
  <si>
    <t>â€œNot the Senateâ€™s job to mop up the mess made in the House by the Democrats. Biden admitted that he went to Ukraine and did the Quid Pro Quo.â€ @SteveScalise  @FoxNews</t>
  </si>
  <si>
    <t>Heading back to Washington from @Davos , Switzerland. Very successful (for USA) trip!</t>
  </si>
  <si>
    <t>One of the many great things about our just signed giant Trade Deal with China is that it will bring both the USA &amp;amp; China closer together in so many other ways. Terrific working with President Xi, a man who truly loves his country. Much more to come!</t>
  </si>
  <si>
    <t>The Democrats &amp;amp; Shifty Schiff, whose presentation to the Senate was loaded with lies and misrepresentations, are refusing to state that the Obama Administration withheld aid from many countries including Ukraine, Pakistan, Philippines, Egypt, Honduras, &amp;amp; Mexico. Witch Hunt!</t>
  </si>
  <si>
    <t>mexico, ukraine, egypt, philippines, honduras, pakistan</t>
  </si>
  <si>
    <t>â€œHeâ€™s got to explain this. How did Hunter Biden get a billion and a half dollars (from China) to invest when heâ€™d been in business for 60 days?â€ @LindseyGrahamSC @FoxNews</t>
  </si>
  <si>
    <t>Frances Hakes, former Federal prosecutor, â€œThis is really significant. The FBI had debunked the Steele Dossier in January of 2017, and then even after they did that, even after they knew from the CIA &amp;amp; from their own sources, they knew that Carter Page was not the agent of</t>
  </si>
  <si>
    <t>China has been working very hard to contain the Coronavirus. The United States greatly appreciates their efforts and transparency. It will all work out well. In particular, on behalf of the American People, I want to thank President Xi!</t>
  </si>
  <si>
    <t>â€œI like President Trumpâ€™s Tweets (Social Media), I like everything about him...and this Ukraine stuff, the trial, the impeachment, this isnâ€™t t about Ukraine. Donald Trump has committed the two unpardonable sins in the eyes of the Democrats. He beat Hillary Clinton in 2016, and..</t>
  </si>
  <si>
    <t>Iranian Foreign Minister says Iran wants to negotiate with The United States, but wants sanctions removed. @FoxNews  @OANN No Thanks!</t>
  </si>
  <si>
    <t>Rep. Jim Jordan Delivers Knockout Blow to Schiffâ€™s Reputation https://t.co/tVBdWMrAjn</t>
  </si>
  <si>
    <t>â€œThis is what Democrats have done. They want to create the idea that there is all this smoke so people think thereâ€™s fire. They did this with Russia Collusion, &amp;amp; there was no fire. It makes zero sense what the Democrats are accusing him of.â€ @LisaMarieBoothe @foxandfriends</t>
  </si>
  <si>
    <t>...(Democrats said I never met) and released the military aid to Ukraine without any conditions or investigations - and far ahead of schedule. I also allowed Ukraine to purchase Javelin anti-tank missiles. My Administration has done far more than the previous Administration.</t>
  </si>
  <si>
    <t>...transcripts of my calls with President Zelensky are all the proof that is needed, in addition to the fact that President Zelensky &amp;amp; the Foreign Minister of Ukraine said there was no pressure and no problems. Additionally, I met with President Zelensky at the United Nations...</t>
  </si>
  <si>
    <t>I NEVER told John Bolton that the aid to Ukraine was tied to investigations into Democrats, including the Bidens. In fact, he never complained about this at the time of his very public termination. If John Bolton said this, it was only to sell a book. With that being said, the...</t>
  </si>
  <si>
    <t>We are in very close communication with China concerning the virus. Very few cases reported in USA, but strongly on watch. We have offered China and President Xi any help that is necessary. Our experts are extraordinary!</t>
  </si>
  <si>
    <t>I will always stand with the State of Israel and the Jewish people. I strongly support their safety and security and their right to live within their historical homeland. It's time for peace! https://t.co/lKwQ9IKTUG</t>
  </si>
  <si>
    <t>For a guy who couldnâ€™t get approved for the Ambassador to the U.N. years ago, couldnâ€™t get approved for anything since, â€œbeggedâ€ me for a non Senate approved job, which I gave him despite many saying â€œDonâ€™t do it, sir,â€ takes the job, mistakenly says â€œLibyan Modelâ€ on T.V., and..</t>
  </si>
  <si>
    <t>libya</t>
  </si>
  <si>
    <t>On the Iraq War Resolution being voted on tomorrow in the House of Represenatives, we are down to 5000 soldiers, and going down, and I want everyone, Republican and Democrat, to vote their HEART!</t>
  </si>
  <si>
    <t>With Votes in the House tomorrow, Democrats want to make it harder for Presidents to defend America, and stand up to, as an example, Iran. Protect our GREAT COUNTRY!</t>
  </si>
  <si>
    <t>Just received a briefing on the Coronavirus in China from all of our GREAT agencies, who are also working closely with China. We will continue to monitor the ongoing developments. We have the best experts anywhere in the world, and they are on top of it 24/7! https://t.co/rrtF1Stk78</t>
  </si>
  <si>
    <t>Working closely with China and others on Coronavirus outbreak. Only 5 people in U.S., all in good recovery.</t>
  </si>
  <si>
    <t>I hope Republicans &amp;amp; the American people realize that the totally partisan Impeachment Hoax is exacty that, a Hoax. Read the Transcripts, listen to what the President &amp;amp; Foreign Minister of Ukraine said (â€œNo Pressureâ€). Nothing will ever satisfy the Do Nothing, Radical Left Dems!</t>
  </si>
  <si>
    <t>Republicans in Iowa, go out and Caucus today. Your great Trade Deals with China, Mexico, Canada, Japan, South Korea and more, are DONE. Great times are coming, after waiting for decades, for our Farmers, Ranchers, Manufacturers and ALL. Nobody else could have pulled this off!</t>
  </si>
  <si>
    <t>When will the Democrats start blaming RUSSIA, RUSSIA, RUSSIA, instead of their own incompetence for the voting disaster that just happened in the Great State of Iowa?</t>
  </si>
  <si>
    <t>Just had a long and very good conversation by phone with President Xi of China. He is strong, sharp and powerfully focused on leading the counterattack on the Coronavirus. He feels they are doing very well, even building hospitals in a matter of only days. Nothing is easy, but...</t>
  </si>
  <si>
    <t>....he will be successful, especially as the weather starts to warm &amp;amp; the virus hopefully becomes weaker, and then gone. Great discipline is taking place in China, as President Xi strongly leads what will be a very successful operation. We are working closely with China to help!</t>
  </si>
  <si>
    <t>I think they should blame RUSSIA, RUSSIA, RUSSIA again! If they canâ€™t count votes properly, how are they going to run U.S. HealthCare? https://t.co/JsNB8jvKoo</t>
  </si>
  <si>
    <t>A great coach and a fantastic guy. His endorsement of me in Indiana was a very big deal! https://t.co/PBqvDaamoO</t>
  </si>
  <si>
    <t>Thank you to @mirandadevine of the New York Post for your interesting (and correct) column today. â€œTrump has gained 20 points since Impeachment began in October. He gets 67% on economy. Nonwhite approval of Trump is also at a high: 28%, up 10 points in a year. Nice one, Nancy.â€</t>
  </si>
  <si>
    <t>When Jerome Powell started his testimony today, the Dow was up 125, &amp;amp; heading higher. As he spoke it drifted steadily downward, as usual, and is now at -15. Germany &amp;amp; other countries get paid to borrow money. We are more prime, but Fed Rate is too high, Dollar tough on exports.</t>
  </si>
  <si>
    <t>It is very important for our Countryâ€™s SECURITY that the United States Senate not vote for the Iran War Powers Resolution. We are doing very well with Iran and this is not the time to show weakness. Americans overwhelmingly support our attack on terrorist Soleimani....</t>
  </si>
  <si>
    <t>....If my hands were tied, Iran would have a field day. Sends a very bad signal. The Democrats are only doing this as an attempt to embarrass the Republican Party. Donâ€™t let it happen!</t>
  </si>
  <si>
    <t>Thank you to the beautiful country of Cambodia for accepting the @CarnivalCruise ship Westerdam into your port. The United States will remember your courtesy! @MickyArison</t>
  </si>
  <si>
    <t>cambodia</t>
  </si>
  <si>
    <t>I look forward to attending the Daytona 500 on Sunday with lots of my great friends from Florida, including the France family and @RepMichaelWaltz from #FL6. See you there, good luck to everyone! @NASCAR @SenRickScott @marcorubio @GovRonDeSantis https://t.co/e0SUl4GfBm</t>
  </si>
  <si>
    <t>Great honor, I think?  Mark Zuckerberg recently stated that â€œDonald J. Trump is Number 1 on Facebook. Number 2 is Prime Minister Modi of India.â€ Actually, I am going to India in two weeks. Looking forward to it!</t>
  </si>
  <si>
    <t>....product and goods to China and other countries. Thatâ€™s what trade is all about. We donâ€™t want to make it impossible to do business with us. That will only mean that orders will go to someplace else. As an example, I want China to buy our jet engines, the best in the World....</t>
  </si>
  <si>
    <t>Kerry &amp;amp; Murphy illegally violated the Logan Act. This is why Iran is not making a deal. Must be dealt with strongly! https://t.co/RpTW9c09ZY</t>
  </si>
  <si>
    <t>I am pleased to announce that our highly respected Ambassador to Germany, @RichardGrenell, will become the Acting Director of National Intelligence. Rick has represented our Country exceedingly well and I look forward to working with him. I would like to thank Joe Maguire....</t>
  </si>
  <si>
    <t>John Kerry and Senator Chris Murphy grossly violated the Logan Act with respect to Iran. If a Republican did what they did, there would be very serious ramifications!</t>
  </si>
  <si>
    <t>Thank you to our great US Ambassador to Germany, @RichardGrenell, for stepping in to serve as acting DNI. I will be nominating a terrific candidate for the job very soon. Stay tuned!</t>
  </si>
  <si>
    <t>IF OUR FORMALLY TARGETED FARMERS NEED ADDITIONAL AID UNTIL SUCH TIME AS THE TRADE DEALS WITH CHINA, MEXICO, CANADA AND OTHERS FULLY KICK IN, THAT AID WILL BE PROVIDED BY THE FEDERAL GOVERNMENT, PAID FOR OUT OF THE MASSIVE TARIFF MONEY COMING INTO THE USA!</t>
  </si>
  <si>
    <t>Another misinformation campaign is being launched by Democrats in Congress saying that Russia prefers me to any of the Do Nothing Democrat candidates who still have been unable to, after two weeks, count their votes in Iowa. Hoax number 7!</t>
  </si>
  <si>
    <t>MSDNC (Comcast Slime), @CNN and others of the Fake Media, have now added Crazy Bernie to the list of Russian Sympathizers, along with @TulsiGabbard &amp;amp; Jill Stein (of the Green Party), both agents of Russia, they say. But now they report President Putin wants Bernie (or me) to win.</t>
  </si>
  <si>
    <t>Democrats in the Great State of Nevada (Which, because of the Economy, Jobs, the Military &amp;amp; Vets, I will win in November), be careful of Russia, Russia, Russia. According to Corrupt politician Adam â€œShiftyâ€ Schiff, they are pushing for Crazy Bernie Sanders to win. Vote!</t>
  </si>
  <si>
    <t>Look so forward to being with my great friends in INDIA! https://t.co/1jdk3AW6fG</t>
  </si>
  <si>
    <t>Departing for India with Melania! https://t.co/sZhb3E1AoB</t>
  </si>
  <si>
    <t>Are any Democrat operatives, the DNC, or Crooked Hillary Clinton, blaming Russia, Russia, Russia for the Bernie Sanders win in Nevada. If so I suggest calling Bob Mueller &amp;amp; the 13 Angry Democrats to do a new Mueller Report, Democrat Edition. Bob will get to the bottom of it!</t>
  </si>
  <si>
    <t>Our two national constitutions both begin with the same three beautiful words: â€œWe the people.â€ That means that in America and India alike, we honor, respect, trust, empower, and fight for the citizens we proudly serve! ðŸ‡ºðŸ‡¸ðŸ‡®ðŸ‡³ https://t.co/hfKKSqlVfe</t>
  </si>
  <si>
    <t>â€œU.S. Intelligence official overstated assessment of Russian efforts to help Trump.â€ @FoxNews @GreggJarrett They supposedly told Crazy Bernie that Russia was looking at him, not me. This is all a big scam between Intel and the Democrats. They want Bernie OUT, &amp;amp; hate â€œTrumpâ€.</t>
  </si>
  <si>
    <t>Russia wants him to win! https://t.co/bNUeIsqmQX</t>
  </si>
  <si>
    <t>Just landed. India was great, trip very successful. Heading to the White House. Meetings and calls scheduled today. @CDCgov, @SecAzar and all doing a great job with respect to Coronavirus! Briefing this afternoon.</t>
  </si>
  <si>
    <t>Congratulations and thank you to our great Vice President &amp;amp; all of the many professionals doing such a fine job at CDC &amp;amp; all other agencies on the Coronavirus situation. Only a very small number in U.S., &amp;amp; China numbers look to be going down. All countries working well together!</t>
  </si>
  <si>
    <t>So, the Coronavirus, which started in China and spread to various countries throughout the world, but very slowly in the U.S. because President Trump closed our border, and ended flights, VERY EARLY, is now being blamed, by the Do Nothing Democrats, to be the fault of â€œTrumpâ€.</t>
  </si>
  <si>
    <t>â€œWho better than @RepRatcliffe, who got to the bottom of the FISAGATE &amp;amp; RUSSIAGATE HOAX. It makes a lot of sense to put John Ratcliffe in there (DNI).The Senate should quickly approve him. @DevinNunes @MariaBartiromo  John will do a great job for the American people!</t>
  </si>
  <si>
    <t>Sleepy Joe Biden also said that guns killed 150 million Americans last year, wants to win Georgia on Super Tuesday (not up), and got his speaking location wrong again! https://t.co/INuGY214xa</t>
  </si>
  <si>
    <t>I was criticized by the Democrats when I closed the Country down to China many weeks ahead of what almost everyone recommended. Saved many lives. Dems were working the Impeachment Hoax. They didnâ€™t have a clue! Now they are fear mongering. Be calm &amp;amp; vigilant!</t>
  </si>
  <si>
    <t>As usual, Jay Powell and the Federal Reserve are slow to act. Germany and others are pumping money into their economies. Other Central Banks are much more aggressive. The U.S. should have, for all of the right reasons, the lowest Rate. We donâ€™t, putting us at a.....</t>
  </si>
  <si>
    <t>Australiaâ€™s Central Bank cut interest rates and stated it will most likely further ease in order to make up for Chinaâ€™s Coronavirus situation and slowdown. They reduced to 0.5%, a record low. Other countries are doing the same thing, if not more so. Our Federal Reserve has us....</t>
  </si>
  <si>
    <t>china, australia</t>
  </si>
  <si>
    <t>This is what happens to someone who loyally gets appointed Attorney General of the United States &amp;amp; then doesnâ€™t have the wisdom or courage to stare down &amp;amp; end the phony Russia Witch Hunt. Recuses himself on FIRST DAY in office, and the Mueller Scam begins! https://t.co/2jGnRgOS6h</t>
  </si>
  <si>
    <t>â€œI want to commend the President for how he has handled the CoronaVirus situation, especially his early decision to shut down access into our Country from China, despite strong opposition to that decision.â€ @SenTomCotton Thank you Tom!</t>
  </si>
  <si>
    <t>....I want to thank Acting Chief Mick Mulvaney for having served the Administration so well. He will become the United States Special Envoy for Northern Ireland. Thank you!</t>
  </si>
  <si>
    <t>Now the Democrats are trying to smear Bernie with Russia, Russia, Russia. They are driving him Crazy!</t>
  </si>
  <si>
    <t>Saudi Arabia and Russia are arguing over the price and flow of oil. That, and the Fake News, is the reason for the market drop!</t>
  </si>
  <si>
    <t>There is another Russia, Russia, Russia meeting today. It is headed up by corrupt politician Adam â€œShiftyâ€ Schiff, so I wouldnâ€™t expect too much! @DHS_Wolf</t>
  </si>
  <si>
    <t>Just had a great conversation with Prime Minister Abe of Japan. I told him that the just completed Olympic venue is magnificent. He has done an incredible job, one that will make him very proud. Good things will happen for Japan and their great Prime Minister. Lots of options!</t>
  </si>
  <si>
    <t>THE UNITED STATES LOVES ITALY! https://t.co/DESUJ4QM41</t>
  </si>
  <si>
    <t>Just had a nice conversation with Prime Minister @JustinTrudeau of Canada. Great to hear that his wonderful wife Sophie is doing very well. The United States and Canada will continue to coordinate closely together on COVID-19.</t>
  </si>
  <si>
    <t>Tomorrow I have called for a National Day of Prayer. I will be tuning in to Pastor @Jentezen at the @FreeChapel Church in Gainesville, Georgia at 11:00 AM EDT. God Bless the USA! https://t.co/mWYWOGJ1ye https://t.co/EWcHzEjFLH</t>
  </si>
  <si>
    <t>....The USA was never set up for this, just look at the catastrophe of the H1N1 Swine Flu (Biden in charge, 17,000 people lost, very late response time), but it soon will be. Great decision to close our China, and other, borders early. Saved many lives!</t>
  </si>
  <si>
    <t>I always treated the Chinese Virus very seriously, and have done a very good job from the beginning, including my very early decision to close the â€œbordersâ€ from China - against the wishes of almost all. Many lives were saved. The Fake News new narrative is disgraceful &amp;amp; false!</t>
  </si>
  <si>
    <t>95% Approval Rating in the Republican Party, 53% overall. Not bad considering I get nothing but Fake &amp;amp; Corrupt News, day and night. â€œRussia, Russia, Russiaâ€, then â€œthe Ukraine Scam (whereâ€™s the Whistleblower?)â€, the â€œImpeachment Hoaxâ€, and more, more, more....</t>
  </si>
  <si>
    <t>We will be, by mutual consent, temporarily closing our Northern Border with Canada to non-essential traffic. Trade will not be affected. Details to follow!</t>
  </si>
  <si>
    <t>We will be guided by the wishes of Prime Minister Abe of Japan, a great friend of the United States and a man who has done a magnificent job on the Olympic Venue, as to attending the Olympic Games in Japan. He will make the proper decision!</t>
  </si>
  <si>
    <t>....us since the beginning of this crisis.â€ They meant the opposite? Forgot to mention that I closed our Country to China (and Europe) very early, long before it was considered acceptable to do so. Sleepy Joe said I was â€œxenophobicâ€, but I saved thousands of lives! Fake News!</t>
  </si>
  <si>
    <t>â€œPresident Trumpâ€™s decision to very early on restrict travel from China saved tens of thousands of lives.â€  @LouDobbs @FoxBusiness</t>
  </si>
  <si>
    <t>Congratulations to Prime Minister Abe of Japan, and the IOC, on their very wise decision to present the Olympics in 2021. It will be a great success, and I look forward to being there!</t>
  </si>
  <si>
    <t>Just finished a very good conversation with President Xi of China. Discussed in great detail the CoronaVirus that is ravaging large parts of our Planet. China has been through much &amp;amp; has developed a strong understanding of the Virus. We are working closely together. Much respect!</t>
  </si>
  <si>
    <t>Happy National Vietnam War Veterans Day to all of our Vietnam era Veterans. You have earned our gratitude and thanks by your actions years ago and what you have done since returning home. The Nation thanks you and your families for your service and sacrifice. We love you! https://t.co/MbEjEcc4pW</t>
  </si>
  <si>
    <t>I am a great friend and admirer of the Queen &amp;amp; the United Kingdom. It was reported that Harry and Meghan, who left the Kingdom, would reside permanently in Canada. Now they have left Canada for the U.S. however, the U.S. will not pay for their security protection. They must pay!</t>
  </si>
  <si>
    <t>Upon information and belief, Iran or its proxies are planning a sneak attack on U.S. troops and/or assets in Iraq. If this happens, Iran will pay a very heavy price, indeed!</t>
  </si>
  <si>
    <t>Just spoke to my friend MBS (Crown Prince) of Saudi Arabia, who spoke with President Putin of Russia, &amp;amp; I expect &amp;amp; hope that they will be cutting back approximately 10 Million Barrels, and maybe substantially more which, if it happens, will be GREAT for the oil &amp;amp; gas industry!</t>
  </si>
  <si>
    <t>The W.H.O. really blew it. For some reason, funded largely by the United States, yet very China centric. We will be giving that a good look. Fortunately I rejected their advice on keeping our borders open to China early on. Why did they give us such a faulty recommendation?</t>
  </si>
  <si>
    <t>Extraordinary times require even closer cooperation between friends. Thank you India and the Indian people for the decision on HCQ. Will not be forgotten! Thank you Prime Minister @NarendraModi for your strong leadership in helping not just India, but humanity, in this fight!</t>
  </si>
  <si>
    <t>Wishing a HAPPY PASSOVER to those celebrating in the United States, Israel, and around the world! https://t.co/83odnD9yvh</t>
  </si>
  <si>
    <t>This morning, 450,000 protective suits landed in Dallas, Texas. This was made possible because of the partnership of two great American companiesâ€”DuPont and FedExâ€”and our friends in Vietnam. Thank you! @DuPont_News @FedEx https://t.co/8yhG6tYnQW</t>
  </si>
  <si>
    <t>â€œTrump did a deal with Japan. A lot of our product goes to Japan, and we are booming in North Dakota.â€ Jim on C Span, Washington Journal. Our Trade Deals will be having a big impact on our Country as they kick in!</t>
  </si>
  <si>
    <t>So now the Fake News @nytimes is tracing the CoronaVirus origins back to Europe, NOT China. This is a first! I wonder what the Failing New York Times got for this one? Are there any NAMED sources? They were recently thrown out of China like dogs, and obviously want back in. Sad!</t>
  </si>
  <si>
    <t>So now the Fake News @nytimes is tracing the CoronaVirus origins back to Europe, NOT China. This is a first! I wonder where the Failing New York Times got for this one? Are there any NAMED sources? They were recently thrown out of China like dogs, and obviously want back in. Sad!</t>
  </si>
  <si>
    <t>The Wall Street Journal Editorial Board doesnâ€™t have a clue on how to fight and win. Their views on Tariffs &amp;amp; Trade are losers for the U.S., but winners for other countries, including China. If we followed their standards,  weâ€™d have no Country left. They should love Sleepy Joe!</t>
  </si>
  <si>
    <t>Great businessman &amp;amp; philanthropist Bernies Marcus, Co-Founder of Home Depot, said that Congress was too distracted by the (phony) Impeachment Witch Hunt when they should have been investigating  CoronaVirus when it first appeared in China. Media played a big roll also!@dcexaminer</t>
  </si>
  <si>
    <t>Great businessman &amp;amp; philanthropist Bernie Marcus, Co-Founder of Home Depot, said that Congress was too distracted by the (phony) Impeachment Witch Hunt when they should have been investigating  CoronaVirus when it first appeared in China. Media played a big roll also!@dcexaminer</t>
  </si>
  <si>
    <t>The big Oil Deal with OPEC Plus is done. This will save hundreds of thousands of energy jobs in the United States. I would like to thank and congratulate President Putin of Russia and King Salman of Saudi Arabia. I just spoke to them from the Oval Office. Great deal for all!</t>
  </si>
  <si>
    <t>If the Fake News Opposition Party is pushing, with all their might, the fact that President Trump â€œignored early warnings about the threat,â€ then why did Media &amp;amp; Dems viciously criticize me when I instituted a Travel Ban on China? They said â€œearly &amp;amp; not necessary.â€ Corrupt Media!</t>
  </si>
  <si>
    <t>Sorry Fake News, itâ€™s all on tape. I banned China long before people spoke up. Thank you @OANN https://t.co/d40JQkUZg5</t>
  </si>
  <si>
    <t>The @nytimes story is a Fake, just like the â€œpaperâ€ itself. I was criticized for moving too fast when I issued the China Ban, long before most others wanted to do so. @SecAzar told me nothing until later, and @PeterNavarroUSA memo was same as Ban (see his statements). Fake News!</t>
  </si>
  <si>
    <t>The @nytimes story is a Fake, just like the â€œpaperâ€ itself. I was criticized for moving too fast when I issued the China Ban, long before most others wanted to do so. @SecAzar told me nothing until later, and Peter Navarro memo was same as Ban (see his statements). Fake News!</t>
  </si>
  <si>
    <t>....disaster, the Energy Industry will be strong again, far faster than currently anticipated. Thank you to all of those who worked with me on getting this very big business back on track, in particular Russia and Saudi Arabia.</t>
  </si>
  <si>
    <t>Crazy Nancy Pelosi deleted this from her Twitter account. She wanted everyone to pack into Chinatown long after I closed the BORDER TO CHINA. Based on her statement, she is responsible for many deaths. Sheâ€™s an incompetent, third-rate politician! https://t.co/uWNI7DCG3o</t>
  </si>
  <si>
    <t>China has just announced a doubling in the number of their deaths from the Invisible Enemy. It is far higher than that and far higher than the U.S., not even close!</t>
  </si>
  <si>
    <t>Spending the morning speaking to @fema and Military relative to CoronaVirus. Also, spoke to leaders of various countries including Poland, South Korea and Bahrain. Last night had a very gold conversation with the President of Mexico on numerous topics. Border is very strong!</t>
  </si>
  <si>
    <t>mexico, poland, bahrain</t>
  </si>
  <si>
    <t>China wants Sleepy Joe sooo badly. They want all of those billions of dollars that they have been paying to the U.S. back, and much more. Joe is an easy mark, their DREAM CANDIDATE! https://t.co/vmvCr4SkQq</t>
  </si>
  <si>
    <t>I have instructed the United States Navy to shoot down and destroy any and all Iranian gunboats if they harass our ships at sea.</t>
  </si>
  <si>
    <t>Just spoke to my friend, President Joko Widodo of the Republic of Indonesia. Asking for Ventilators, which we will provide. Great cooperation between us!</t>
  </si>
  <si>
    <t>I (or @VP) never gave Governor Brian Kemp an OK on those few businesses outside of the Guidelines. FAKE NEWS! Spas, beauty salons, tattoo parlors, &amp;amp; barber shops should take a little slower path, but I told the Governor to do what is right for the great people of Georgia (&amp;amp; USA)!</t>
  </si>
  <si>
    <t>Just spoke to President Juan Orlando Hernandez of the Republic of Honduras. We work closely together on the Southern Border. Will be helping him with his request for Ventilators and Testing.</t>
  </si>
  <si>
    <t>Great conversation with President Lenin Moreno of the Republic of Ecuador. We will be sending them desperately needed Ventilators, of which we have recently manufactured many, and helping them in other ways. They are fighting hard against CoronaVirus!</t>
  </si>
  <si>
    <t>ecuador</t>
  </si>
  <si>
    <t>Just spoke to Prime Minister Abiy Ahmed Ali of Ethiopia. His Country needs Ventilators, and the U.S. is in good position to help him. We will!</t>
  </si>
  <si>
    <t>ethiopia</t>
  </si>
  <si>
    <t>The Do Nothing Democrats are spending much of their money on Fake Ads. I never said that the CoronaVirus is a â€œHoaxâ€, I said that the Democrats, and the way they lied about it, are a Hoax. Also, it did start with â€œone person from Chinaâ€, and then grew, &amp;amp; will be a â€œMiracleâ€ end!</t>
  </si>
  <si>
    <t>If the Wall Street Journal â€œEditorialâ€ writers had called, as they should have, they would have easily found that I was â€œNOT happy with the Georgia Governor on Tuesday night.â€ You said the opposite, and got it wrong as you often do!</t>
  </si>
  <si>
    <t>When will all of the â€œreportersâ€ who have received Noble Prizes for their work on Russia, Russia, Russia, only to have been proven totally wrong (and, in fact, it was the other side who committed the crimes), be turning back their cherished â€œNoblesâ€ so that they can be given....</t>
  </si>
  <si>
    <t>....fraud @donnabrazile (and others who are even worse). Chris Wallace is nastier to Republicans than even Deface the Nation or Sleepy Eyes. The people who are watching @FoxNews, in record numbers (thank you President Trump), are angry. They want an alternative now. So do I!</t>
  </si>
  <si>
    <t>Despite reports to the contrary, Sweden is paying heavily for its decision not to lockdown. As of today, 2462 people have died there, a much higher number than the neighboring countries of Norway (207), Finland (206) or Denmark (443). The United States made the correct decision!</t>
  </si>
  <si>
    <t>norway, sweden, denmark, finland</t>
  </si>
  <si>
    <t>â€œThe only thing we got wrong is that it was even worse (the corruption) than we thought.â€ @Jim_Jordan  DIRTY COPS!</t>
  </si>
  <si>
    <t>Concast (@NBCNews) and Fake News @CNN are going out of their way to say GREAT things about China. They are Chinese puppets who want to do business there. They use USA airwaves to help China. The Enemy of the People!</t>
  </si>
  <si>
    <t>The Russia Hoax is the biggest political scandal in American history. Treason!!! Lets see how it ends???? https://t.co/VRsVdiQrsf</t>
  </si>
  <si>
    <t>The Democrats are just, as always, looking for trouble. They do nothing constructive, even in times of crisis. They donâ€™t want to blame their cash cow, China, for the plague. China is blaming Europe. Dr. Fauci will be testifying before the Senate very soon! #DONOTHINGDEMOCRATS https://t.co/fgHuYeiOQY</t>
  </si>
  <si>
    <t>Intelligence has just reported to me that I was correct, and that they did NOT bring up the CoronaVirus subject matter until late into January, just prior to my banning China from the U.S. Also, they only spoke of the Virus in a very non-threatening, or matter of fact, manner...</t>
  </si>
  <si>
    <t>....Fake News got it wrong again, as always, and tens of thousands of lives were saved by my EARLY BAN of China into our Country. The people that weâ€™re allowed were heavily scrutinized and tested U.S. citizens, and as such, I welcome them with open arms!</t>
  </si>
  <si>
    <t>Mexico is sadly experiencing very big CoronaVirus problems, and now California, get this, doesnâ€™t want people coming over the Southern Border. A Classic! They are sooo lucky that I am their President. Border is very tight and the Wall is rapidly being built!</t>
  </si>
  <si>
    <t>MSDNC and FAKE NEWS CNN are going wild trying to protect China!</t>
  </si>
  <si>
    <t>When are the Fake Journalists, who received unwarranted Pulitzer Prizes for Russia, Russia, Russia, and the Impeachment Scam, going to turn in their tarnished awards so they can be given to the real journalists who got it right. Iâ€™ll give you the names, there are plenty of them!</t>
  </si>
  <si>
    <t>We are getting great marks for the handling of the CoronaVirus pandemic, especially the very early BAN of people from China, the infectious source, entering the USA. Compare that to the Obama/Sleepy Joe disaster known as H1N1 Swine Flu. Poor marks, bad polls - didnâ€™t have a clue!</t>
  </si>
  <si>
    <t>.@CBS and their show, @60Minutes, are doing everything within their power, which is far less today than it was in the past, to defend China and the horrible Virus pandemic that was inflicted on the USA and the rest of the World. I guess they want to do business in China!</t>
  </si>
  <si>
    <t>Asian Americans are VERY angry at what China has done to our Country, and the World. Chinese Americans are the most angry of all. I donâ€™t blame them!</t>
  </si>
  <si>
    <t>â€œNewly released documents show Schiff knew all along there was no proof of Russia-Trump collusion.â€ Wall Street Journal</t>
  </si>
  <si>
    <t>As I have said for a long time, dealing with China is a very expensive thing to do. We just made a great Trade Deal, the ink was barely dry, and the World was hit by the Plague from China. 100 Trade Deals wouldnâ€™t make up the difference - and all those innocent lives lost!</t>
  </si>
  <si>
    <t>I am proud to announce that the United States will donate ventilators to our friends in India. We stand with India and @narendramodi during this pandemic. Weâ€™re also cooperating on vaccine development. Together we will beat the invisible enemy!</t>
  </si>
  <si>
    <t>Hello to India! https://t.co/iiR20ZLKrE</t>
  </si>
  <si>
    <t>Lou, this is just one of numerous concepts being considered under which we would pay 10% of what we have been paying over many years, matching much lower China payments. Have not made final decision. All funds are frozen. Thanks! https://t.co/xQUzHy4NDa</t>
  </si>
  <si>
    <t>Mexico must take control of this very big problem! https://t.co/VfSw5j1OWl</t>
  </si>
  <si>
    <t>Why is it that China, for decades, and with a population much bigger than ours, is paying a tiny fraction of $â€™s to The World Health Organization, The United Nations and, worst of all, The World Trade Organization, where they are considered a so-called â€œdeveloping countryâ€ and...</t>
  </si>
  <si>
    <t>.....are therefore given massive advantages over The United States, and everyone else? Prior to the Plague floating in from China, our Economy was blowing everybody away, the best of any country, EVER. We will be there again, and soon!</t>
  </si>
  <si>
    <t>Watch @marklevinshow tonight on @FoxNews. He covers the Russia Hoax and all of the other criminality that came from the Obama Administration They got caught! A repeat later in evening. Really something.</t>
  </si>
  <si>
    <t>The Wall Street Journal Editorial states that it doesnâ€™t want me to act in an â€œimpulsiveâ€ manner in Afghanistan. Could somebody please explain to them that we have been there for 19 years, and while soldier counts are way down now, hardly impulsive. Besides, the Taliban is.....</t>
  </si>
  <si>
    <t>Some wacko in China just released a statement blaming everybody other than China for the Virus which has now killed hundreds of thousands of people. Please explain to this dope that it was the â€œincompetence of Chinaâ€, and nothing else, that did this mass Worldwide killing!</t>
  </si>
  <si>
    <t>Spokesman speaks stupidly on behalf of China, trying desperately to deflect the pain and carnage that their country spread throughout the world. Its disinformation and propaganda attack on the United States and Europe is a disgrace....</t>
  </si>
  <si>
    <t>China is on a massive disinformation campaign because they are desperate to have Sleepy Joe Biden win the presidential race so they can continue to rip-off the United States, as they have done for decades, until I came along!</t>
  </si>
  <si>
    <t>....Hahn, Richard Goodstein, Donna Brazile, Niel Cavuto, and many others. They repeat the worst of the Democrat speaking points, and lies. All of the good is totally nullified, and more. Net Result = BAD! CNN &amp;amp; MSDNC are all in for the Do Nothing Democrats! Fox WAS Great!</t>
  </si>
  <si>
    <t>We need @KarenHandel back in Congress to fight for the incredible people of Georgia! She is a tremendous advocate for our Military, Vets, Border Security and the Second Amendment. Karen has my Complete and Total Endorsement! #GA06  https://t.co/5JOaLlvZE0</t>
  </si>
  <si>
    <t>Sleepy Joe Biden (mostly his reps.) went crazy when I banned, in late January, people coming in from China. He called me â€œxenophobicâ€ &amp;amp; then went equally â€œnutsâ€ when we let in 44,000 people - until he was told they were American citizens coming home. He later apologized!</t>
  </si>
  <si>
    <t>Nobody in 50 years has been WEAKER on China than Sleepy Joe Biden. He was asleep at the wheel. He gave them EVERYTHING they wanted, including rip-off Trade Deals. I am getting it all back!</t>
  </si>
  <si>
    <t>Great reviews on our handling of Covid 19, sometimes referred to as the China Virus. Ventilators, Testing, Medical Supply Distribution, we made a lot of Governors look very good - And got no credit for so doing. Most importantly, we helped a lot of great people!</t>
  </si>
  <si>
    <t>For all of the political hacks out there, if I hadnâ€™t done my job well, &amp;amp; early, we would have lost 1 1/2 to 2 Million People, as opposed to the 100,000 plus that looks like will be the number. Thatâ€™s 15 to 20 times more than we will lose. I shut down entry from China very early!</t>
  </si>
  <si>
    <t>....One person lost to this invisible virus is too much, it should have been stopped at its source, China, but I acted very quickly, and made the right decisions. Many of the current political complainers thought, at the time, that I was moving far to fast, like Crazy Nancy!</t>
  </si>
  <si>
    <t>The Failing @nytimes, winner of @PulitzerPrizes for its totally flawed coverage of the illegal Russia Witch Hunt, does its research as follows: Think of the absolute worst things you can say about Donald J. Trump, pretend there are sources, and just say it. RETURN THE PULITZERS!</t>
  </si>
  <si>
    <t>We have informed both India and China that the United States is ready, willing and able to mediate or arbitrate their now raging border dispute. Thank you!</t>
  </si>
  <si>
    <t>china, india</t>
  </si>
  <si>
    <t>We are acting as a police force, not the fighting force that we are, in Afghanistan. After 19 years, it is time for them to police their own Country. Bring our soldiers back home but closely watch what is going on and strike with a thunder like never before, if necessary!</t>
  </si>
  <si>
    <t>The Radical Left Lamestream Media, together with their partner, the Do Nothing Democrats, are trying to spread a new narrative that President Trump was slow in reacting to Covid 19. Wrong, I was very fast, even doing the Ban on China long before anybody thought necessary!</t>
  </si>
  <si>
    <t>Thank you Cowboys. See you in New Mexico! https://t.co/aCRJeskUA8</t>
  </si>
  <si>
    <t>Trump on Russia Hoax: â€˜When the Papers Come Outâ€™ We Will Learn Obama â€˜Knew Everythingâ€™ https://t.co/cugnMv1RuO</t>
  </si>
  <si>
    <t>All over the World the CoronaVirus, a very bad â€œgiftâ€ from China, marches on. Not good!</t>
  </si>
  <si>
    <t>Thank you to our GREAT Republican Congressmen &amp;amp; Congresswomen on your incredibly important blockage last night of a FISA Bill that would just perpetuate the abuse that produced the Greatest Political Crime In the History of the U.S., the Russian Witch-Hunt. Fantastic Job!</t>
  </si>
  <si>
    <t>Big announcement for the State of Indiana! $77.5M committed in @USDOT funds for a â€œgame-changingâ€ transit project to provide fast and frequent service to the people of Indianapolis and Lawrence.</t>
  </si>
  <si>
    <t>Indiana is set to receive $100M in @USDOT transit funds for the @southshoreline to connect people to jobs around the State and the Chicago-area and help cut down on traffic. @GovHolcomb has worked very hard on this project!</t>
  </si>
  <si>
    <t>Twitter is doing nothing about all of the lies &amp;amp; propaganda being put out by China or the Radical Left Democrat Party. They have targeted Republicans, Conservatives &amp;amp; the President of the United States. Section 230 should be revoked by Congress. Until then, it will be regulated!</t>
  </si>
  <si>
    <t>â€œThe President has been targeted by Twitter.â€ @MariaBartiromo  What about all of the lies and fraudulent statements made by Adam Schiff, and so many others, on the Russian Witch Hunt Plus, Plus, Plus? What about Chinaâ€™s propaganda? WHOâ€™s mistakes? No flags?  @foxandfriends</t>
  </si>
  <si>
    <t>CHINA!</t>
  </si>
  <si>
    <t>Here we go again. Fake News @CNN is blaming RUSSIA, RUSSIA, RUSSIA. They are sick losers with VERY bad ratings! P.S. Canâ€™t blame China because they need the cash?</t>
  </si>
  <si>
    <t>Congresswoman Jackie Walorski (@jackiewalorski) is doing an incredible job for Indiana. She fights for Small Businesses, the Economy, and our incredible Military and Vets! Jackie has my Complete and Total Endorsement! #IN02</t>
  </si>
  <si>
    <t>Congressman Jim Banks (@jim_banks) is a fighter for Indiana! A highly respected Navy Officer, Jim works hard for our Vets and Small Businesses. Strongly supports the Second Amendment and our Border Wall! Jim has my Complete and Total Endorsement! #IN03 https://t.co/fdDeqYXQ2C</t>
  </si>
  <si>
    <t>Congressman Greg Pence (@GregPenceIN) is doing a phenomenal job for Indiana. His brother, our great Vice President Mike Pence, and I need Greg to help us keep our Country SAFE and fight for our #MAGA agenda. Greg has my Complete &amp;amp; Total Endorsement! #IN06 https://t.co/r5IwFc05Nj</t>
  </si>
  <si>
    <t>....I will never stop working to secure the release of all Americans held hostage overseas! Thank you Switzerland for your great assistance.</t>
  </si>
  <si>
    <t>I am to happy announce that Navy Veteran, Michael White, who has been detained by Iran for 683 days, is on a Swiss plane that just left Iranian Airspace. We expect him to be home with his family in America very soon....</t>
  </si>
  <si>
    <t>I just got off the phone with former American hostage Michael White, who is now in Zurich after being released from Iran. He will be on a U.S. plane shortly, and is COMING HOME...</t>
  </si>
  <si>
    <t>...to the UNITED STATES! We have now brought more than 40 American hostages and detainees back home since I took office. Thank you to Iran, it shows a deal is possible!</t>
  </si>
  <si>
    <t>So great to have Michael home. Just arrived. Very exciting. Thank you to Iran. Donâ€™t wait until after U.S. Election to make the Big deal. Iâ€™m going to win. Youâ€™ll make a better deal now! https://t.co/OGJU2VWBWq</t>
  </si>
  <si>
    <t>Colin Powell, a real stiff who was very responsible for getting us into the disastrous Middle East Wars, just announced he will be voting for another stiff, Sleepy Joe Biden. Didnâ€™t Powell say that Iraq had â€œweapons of mass destruction?â€ They didnâ€™t, but off we went to WAR!</t>
  </si>
  <si>
    <t>Congressman Buddy Carter (@Buddy_Carter) keeps fighting for the incredible people of Georgia. Buddy has my Complete and Total Endorsement! Vote for Buddy! #GA01 https://t.co/RnAmBAOMmR</t>
  </si>
  <si>
    <t>Congressman Austin Scott (@AustinScott4GA) is doing a phenomenal job for the GREAT State of Georgia. He works hard for our incredible Farmers, Military, Vets and the Second Amendment. Austin has my Complete and Total Endorsement! #GA08 https://t.co/t7nGad9s5L</t>
  </si>
  <si>
    <t>We need @KarenHandel back in Congress to fight for the incredible people of Georgia! She is a tremendous advocate for our Military, Vets, Border Security and the Second Amendment. Karen has my Complete and Total Endorsement! #GA06 https://t.co/5JOaLlvZE0</t>
  </si>
  <si>
    <t>If I wasnâ€™t constantly harassed for three years by fake and illegal investigations, Russia, Russia, Russia, and the Impeachment Hoax, Iâ€™d be up by 25 points on Sleepy Joe and the Do Nothing Democrats. Very unfair, but it is what it is!!!</t>
  </si>
  <si>
    <t>â€œDemocrats &amp;amp; Activists call to Defund Police Departments. Theyâ€™ve gone so far Left that they eat their young.â€ @mirandadevine @nypost @foxandfriends</t>
  </si>
  <si>
    <t>Great statement to Congress by @Jim_Jordan concerning Defunding (not!) our great Police. This Radical Left agenda is not going to happen. Sleepy Joe Biden will be (already is) pulled all the way Left. Many, like Minneapolis, want to close their Police Departments. Crazy!</t>
  </si>
  <si>
    <t>It has been suggested that we should rename as many as 10 of our Legendary Military Bases, such as Fort Bragg in North Carolina, Fort Hood in Texas, Fort Benning in Georgia, etc. These Monumental and very Powerful Bases have become part of a Great American Heritage, and a...</t>
  </si>
  <si>
    <t>Congratulations to Dr. Rich McCormick (@RichforGA) on a BIG WIN in Georgia last night! We need you in Washington, D.C. badly. You have my Complete and Total Endorsement! #MAGA #GA07 https://t.co/5lvlSoaoU2</t>
  </si>
  <si>
    <t>...We need Karen in Washington badly! She loves Georgia and the USA. Has my Complete and Total Endorsement! November 3rd, a big day for us all! #GA06 https://t.co/5JOaLleofq</t>
  </si>
  <si>
    <t>...We need Karen in Washington badly! She loves Georgia and the USA. Has my Complete and Total Endorsement! November 3rd, a big day for us all! #GA06 https://t.co/5JOaLlvZE0</t>
  </si>
  <si>
    <t>How do you think China, Russia, Japan or others would do with him in a negotiation? We would have no Country left!!! https://t.co/3YlD1ufODX</t>
  </si>
  <si>
    <t>We are getting the Commercial Fishing Industry in Maine back on track (will be better than ever) after suffering years of stupidity and abuse from the previous administration. Already got 5000 square miles back and available to fish. China &amp;amp; E.U. told to drop their Tariffs now!!! https://t.co/EcRxd2qWWW</t>
  </si>
  <si>
    <t>When Wacko John Bolton went on Deface the Nation and so stupidly said that he looked at the â€œLibyan Modelâ€ for North Korea, all hell broke out. Kim Jong Un, who we were getting along with very well, went â€œballisticâ€, just like his missiles - and rightfully so....</t>
  </si>
  <si>
    <t>It was not Ambassador Lighthizerâ€™s fault (yesterday in Committee) in that perhaps I didnâ€™t make myself clear, but the U.S. certainly does maintain a policy option, under various conditions, of a complete decoupling from China. Thank you!</t>
  </si>
  <si>
    <t>Proud to propose a $25M award to @MichiganDOT to replace and expand the Blue Water Bridge port of entry in @Port_Huron. CRITCAL for security, operations, and commerce at our countryâ€™s third BUSIEST U.S.-Canada border crossing!</t>
  </si>
  <si>
    <t>The Democrats are doing totally false advertising. They have done NOTHING for years, including when Sleepy Joe was V.P., and they now have a Fake ad that my China Deal is losing us jobs. Opposite, &amp;amp; China is paying us $BILLIONS. Also, I LOVE Seniors &amp;amp; protect Preexisting Câ€™s.</t>
  </si>
  <si>
    <t>Unlike the radical left, I will ALWAYS stand against socialism and with the people of Venezuela. My Admin has always stood on the side of FREEDOM and LIBERTY and against the oppressive Maduro regime! I would only meet with Maduro to discuss one thing: a peaceful exit from power!</t>
  </si>
  <si>
    <t>The China Trade Deal is fully intact. Hopefully they will continue to live up to the terms of the Agreement!</t>
  </si>
  <si>
    <t>We did a great job on CoronaVirus, including the very early ban on China, Ventilator production, and Testing, which is by far the most, and best, in the World. We saved millions of U.S. lives.! Yet the Fake News refuses to acknowledge this in a positive way. But they do give....</t>
  </si>
  <si>
    <t>Biden failed with China. They took us to the cleaners! I got $Billions out of China, and gave much of it to our targeted farmers!</t>
  </si>
  <si>
    <t>The number of ChinaVirus cases goes up, because of GREAT TESTING, while the number of deaths (mortality rate), goes way down. The Fake News doesnâ€™t like telling you that!</t>
  </si>
  <si>
    <t>Nobody briefed or told me, @VP Pence, or Chief of Staff @MarkMeadows about the so-called attacks on our troops in Afghanistan by Russians, as reported through an â€œanonymous sourceâ€ by the Fake News @nytimes. Everybody is denying it &amp;amp; there have not been many attacks on us.....</t>
  </si>
  <si>
    <t>afghanistan, russia</t>
  </si>
  <si>
    <t>...Nobodyâ€™s been tougher on Russia than the Trump Administration. With Corrupt Joe Biden &amp;amp; Obama, Russia had a field day, taking over important parts of Ukraine - Whereâ€™s Hunter? Probably just another phony Times hit job, just like their failed Russia Hoax. Who is their â€œsourceâ€?</t>
  </si>
  <si>
    <t>Funny to see Corrupt Joe Biden reading a statement on Russia, which was obviously written by his handlers. Russia ate his and Obamaâ€™s lunch during their time in office, so badly that Obama wanted them out of the then G-8. U.S. was weak on everything, but especially Russia!</t>
  </si>
  <si>
    <t>Intel just reported to me that they did not find this info credible, and therefore did not report it to me or @VP. Possibly another fabricated Russia Hoax, maybe by the Fake News @nytimesbooks, wanting to make Republicans look bad!!! https://t.co/cowOmP7T1S</t>
  </si>
  <si>
    <t>As I watch the Pandemic spread its ugly face all across the world, including the tremendous damage it has done to the USA, I become more and more angry at China. People can see it, and I can feel it!</t>
  </si>
  <si>
    <t>The Russia Bounty story is just another made up by Fake News tale that is told only to damage me and the Republican Party. The secret source probably does not even exist, just like the story itself. If the discredited @nytimes has a source, reveal it. Just another HOAX!</t>
  </si>
  <si>
    <t>My friend, @BillHagertyTN, will be a phenomenal Senator for Tennessee! He did an incredible job for our country as Ambassador to Japan. Strong on the Economy, Trade and the Wall, Bill stands Tall for Law &amp;amp; Order. He has my Complete and Total Endorsement! https://t.co/VGeHlAfQV8</t>
  </si>
  <si>
    <t>Sara, the Silent Majority will speak on NOVEMBER 3rd. You are doing a Great job &amp;amp;, together with some very well known others who got it right on Russia, Russia, Russia, should get a now very discredited Pulitzer Prize. Committee should get them back from those that got it wrong! https://t.co/GIvz5fWVOg</t>
  </si>
  <si>
    <t>Thank you my friend. America loves India! https://t.co/mlvJ51l8XJ</t>
  </si>
  <si>
    <t>New China Virus Cases up (because of massive testing), deaths are down, â€œlow and steadyâ€. The Fake News Media should report this and also, that new job numbers are setting records!</t>
  </si>
  <si>
    <t>China has caused great damage to the United States and the rest of the World!</t>
  </si>
  <si>
    <t>â€œThis is no longer about peaceful protesting, this is about angry, violent, criminal mobs taking over certain (Democrat run) cities. It is a lack of political leadership in that city.â€ Chad Wolf @DHSgov @foxandfriends @NYGovCuomo @NYCMayor</t>
  </si>
  <si>
    <t>chad</t>
  </si>
  <si>
    <t>They name teams out of STRENGTH, not weakness, but now the Washington Redskins &amp;amp; Cleveland Indians, two fabled sports franchises, look like they are going to be changing their names in order to be politically correct. Indians, like Elizabeth Warren, must be very angry right now!</t>
  </si>
  <si>
    <t>Deaths from the China Virus are down 39%, while our great testing program continues to lead the World, by FAR! Why isnâ€™t the Fake News reporting that Deaths are way down? It is only because they are, indeed, FAKE NEWS!</t>
  </si>
  <si>
    <t>BREAKING NEWS: The Mortality Rate for the China Virus in the U.S. is just about the LOWEST IN THE WORLD! Also, Deaths in the U.S. are way down, a tenfold decrease since the Pandemic height (and, our Economy is coming back strong!).</t>
  </si>
  <si>
    <t>The Democrats would not have BANNED travel from heavily infected China, especially so early, therefore, far more people would have died. Corrupt Joe Biden now admits this!!!</t>
  </si>
  <si>
    <t>Why does the a Lamestream Fake News Media REFUSE to say that China Virus deaths are down 39%, and that we now have the lowest Fatality (Mortality) Rate in the World. They just canâ€™t stand that we are doing so well for our Country!</t>
  </si>
  <si>
    <t>Why does the Lamestream Fake News Media REFUSE to say that China Virus deaths are down 39%, and that we now have the lowest Fatality (Mortality) Rate in the World. They just canâ€™t stand that we are doing so well for our Country!</t>
  </si>
  <si>
    <t>Wall is moving fast in Texas, Arizona, New Mexico and California. Great numbers at the Southern Border. Dems want people to just flow in. They want very dangerous open Borders! https://t.co/gGuYzpTa9t</t>
  </si>
  <si>
    <t>â€œCOVID-19 (China Virus) Death Rate PLUNGES From Peak In U.S.â€ A Tenfold Decrease In Mortality. The Washington Times @WashTimes  Valerie Richardson.  We have the lowest Mortality Rate in the World. The Fake News should be reporting these most important of facts, but they donâ€™t!</t>
  </si>
  <si>
    <t>In Germany, Denmark, Norway,  Sweden and many other countries, SCHOOLS ARE OPEN WITH NO PROBLEMS. The Dems think it would be bad for them politically if U.S. schools open before the November Election, but is important for the children &amp;amp; families. May cut off funding if not open!</t>
  </si>
  <si>
    <t>germany, norway, sweden, denmark</t>
  </si>
  <si>
    <t>Economy and Jobs are growing MUCH faster than anyone (except me!) expected. Job growth is biggest in history. China Virus Mortality Rate is among the LOWEST of any country. Shaping up for a good third quarter, and a great next year! NASDAQ at new record high, 401kâ€™s way up!!!!</t>
  </si>
  <si>
    <t>John, among others, should have gotten a Pulitzer for exposing Russia, Russia, Russia as Fake News. He was right. The â€œjournalistsâ€ who got them were all WRONG. Take back the Pulitzers, which have become a JOKE! https://t.co/m4bHAbiLrp</t>
  </si>
  <si>
    <t>Congratulations to my friend President @AndrzejDuda of Poland on his historic re-election! Looking forward to continuing our important work together across many issues, including defense, trade, energy, and telecommunications security!</t>
  </si>
  <si>
    <t>Three individuals were sentenced to death in Iran for participating in protests. The execution is expected momentarily. Executing these three people sends a terrible signal to the world and should not be done! #StopExecutionsInIran</t>
  </si>
  <si>
    <t>We are United in our effort to defeat the Invisible China Virus, and many people say that it is Patriotic to wear a face mask when you canâ€™t socially distance. There is nobody more Patriotic than me, your favorite President! https://t.co/iQOd1whktN</t>
  </si>
  <si>
    <t>You will never hear this on the Fake News concerning the China Virus, but by comparison to most other countries, who are suffering greatly, we are doing very well - and we have done things that few other countries could have done!</t>
  </si>
  <si>
    <t>The Democrats in the House are trying to undo my big win Travel Ban Bill, which successfully keeps very bad and dangerous people out of our great Country. Passed along party lines. Hopefully, will be DEAD in the Senate! The Dems have gone Stone Cold Left - Venezuela on steroids!</t>
  </si>
  <si>
    <t>Crazy Nancy Pelosi said I made a mistake when I banned people from infected China from entering the U.S. in January. Tens of thousands of lives were saved, as she danced in the Streets of Chinatown (SF) in late February. Biden agreed with her, but soon admitted that I was right!</t>
  </si>
  <si>
    <t>Because of my strong focus on the China Virus, including scheduled meetings on Vaccines, our economy and much else, I wonâ€™t be able to be in New York to throw out the opening pitch for the @Yankees on August 15th. We will make it later in the season!</t>
  </si>
  <si>
    <t>â€œNadler calls ANTIFA violence a MYTH.â€ @foxandfriends  They are Anarchists with miles of â€œtapeâ€ showing their illegal activity. Jerry, blame it on Russia, Russia, Russia!</t>
  </si>
  <si>
    <t>Germany pays Russia billions of dollars a year for Energy, and we are supposed to protect Germany from Russia. Whatâ€™s that all about? Also, Germany is very delinquent in their 2% fee to NATO. We are therefore moving some troops out of Germany!</t>
  </si>
  <si>
    <t>Major China Virus flare ups in many of the countries that the Fake News was touting as doing so well. Some of these countries are now a disaster. Lamestream Media doesnâ€™t want to report this. Also, highly inaccurate numbers being reported by many other countries!!! @WSJ</t>
  </si>
  <si>
    <t>Great job by Jim Jordan, and also some very good statements by Tony Fauci. Big progress being made! https://t.co/8Oeca9H3yq</t>
  </si>
  <si>
    <t>.@BillHagertyTN, an outstanding man and one of the best Ambassadors ever (Japan), is running an excellent campaign for the Senate. He loves Tennessee and loves our Country. We need him badly in Washington. He has my Complete and Total Endorsement! https://t.co/VGeHlzYfwy</t>
  </si>
  <si>
    <t>Pelosi &amp;amp; Schumer blocked desperately needed unemployment payments, which is so terrible, especially since they fully understand that it was not the workers fault that they are unemployed, itâ€™s the fault of China!</t>
  </si>
  <si>
    <t>Wrong! We have more cases because we have tested far more than any other country, 60,000,000. If we tested less, there would be less cases. How did Italy, France &amp;amp; Spain do? Now Europe sadly has flare ups. Most of our governors worked hard &amp;amp; smart. We will come back STRONG!  :: https://t.co/hhwYOrnWZn</t>
  </si>
  <si>
    <t>france, italy, spain</t>
  </si>
  <si>
    <t>Big China Virus breakouts all over the World, including nations which were thought to have done a great job. The Fake News doesnâ€™t report this. USA will be stronger than ever before, and soon! https://t.co/pZwjvgmVTO</t>
  </si>
  <si>
    <t>With the exception of New York &amp;amp; a few other locations, weâ€™ve done MUCH better than most other Countries in dealing with the China Virus. Many of these countries are now having a major second wave. The Fake News is working overtime to make the USA (&amp;amp; me) look as bad as possible!</t>
  </si>
  <si>
    <t>So Crazy Nancy Pelosi said horrible things about Dr. Deborah Birx, going after her because she was too positive on the very good job we are doing on combatting the China Virus, including Vaccines &amp;amp; Therapeutics. In order to counter Nancy, Deborah took the bait &amp;amp; hit us. Pathetic!</t>
  </si>
  <si>
    <t>RECORD HIGH NASDAQ! It would all come crashing down, including your Jobs, Stocks, and 401kâ€™s, if Sleepy Joe ever became President. China and others would own us!!!</t>
  </si>
  <si>
    <t>I called the politicization of the China Virus by the Radical Left Democrats a Hoax, not the China Virus itself. Everybody knows this except for the Fake and very Corrupt Media!</t>
  </si>
  <si>
    <t>Pelosi and Schumer only interested in Bailout Money for poorly run Democrat cities and states. Nothing to do with China Virus! Want one trillion dollars. No interest. We are going a different way!</t>
  </si>
  <si>
    <t>Had a lengthy discussion this morning with President Macron of France concerning numerous subjects, but in particular the catastrophic event which took place in Beirut, Lebanon...</t>
  </si>
  <si>
    <t>france, lebanon</t>
  </si>
  <si>
    <t>...We will be having a conference call on Sunday with President Macron, leaders of Lebanon, and leaders from various other parts of the world. Everyone wants to help!</t>
  </si>
  <si>
    <t>...At 3pm this afternoon, spoke to President Aoun of Lebanon to inform him that 3 large aircraft are on the way, loaded up with Medical Supplies, Food and Water. Also, First Responders, Technicians, Doctors, and Nurses on the way...</t>
  </si>
  <si>
    <t>I will be doing a news conference on the ChinaVirus, the just announced very good economic numbers, and the improving economy, at 7pm from Bedminster, New Jersey. Also, the subject of the Beirut, Lebanon catastrophe will be discussed.</t>
  </si>
  <si>
    <t>china, lebanon</t>
  </si>
  <si>
    <t>John Bolton, one of the dumbest people Iâ€™ve met in government and sadly, Iâ€™ve met plenty, states often that I respected, and even trusted, Vladimir Putin of Russia more than those in our Intelligence Agencies. While of course that is not true, if the first people you met from....</t>
  </si>
  <si>
    <t>More Testing, which is a good thing (we have the most in the world), equals more Cases, which is Fake News Gold. They use Cases to demean the incredible job being done by the great men &amp;amp; women of the U.S. fighting the China Plague!</t>
  </si>
  <si>
    <t>Thank you to Sheriff Gonzales of Bernalillo County, New Mexico, for joining my call with our Nationâ€™s sheriffs. Appreciate your partnership to help make your county safe â€“ great comments on Operation Legend! https://t.co/M41wLOg5ZA</t>
  </si>
  <si>
    <t>Congratulations to future Republican Star Marjorie Taylor Greene on a big Congressional primary win in Georgia against a very tough and smart opponent. Marjorie is strong on everything and never gives up - a real WINNER!</t>
  </si>
  <si>
    <t>Congratulations to Andrew Clyde on a big win last night against a strong opponent in #GA09! An early supporter of ours, Andrew will be an incredible Congressman for the people of Georgia!</t>
  </si>
  <si>
    <t>Georgia will be receiving $13M in federal infrastructure funds from @USDOT. BIG investment in bus facilities for people in metro Atlanta â€“ must keep people moving safely! @MARTASERVICE</t>
  </si>
  <si>
    <t>Joint Statement of the United States, the State of Israel, and the United Arab Emirates https://t.co/oVyjLxf0jd</t>
  </si>
  <si>
    <t>HUGE breakthrough today! Historic Peace Agreement between our two GREAT friends, Israel and the United Arab Emirates!</t>
  </si>
  <si>
    <t>I am ready to have @USTreasury and @SBA send additional PPP payments to small businesses that have been hurt by the ChinaVirus. DEMOCRATS ARE HOLDING THIS UP!</t>
  </si>
  <si>
    <t>I am ready to send Rental Assistance payments to hardworking Americans that have been hurt by the ChinaVirus. DEMOCRATS ARE HOLDING THIS UP!</t>
  </si>
  <si>
    <t>Great work by the Governors of AZ, IA, LA, and NM (@DougDucey @IAGovernor @LouisianaGov &amp;amp; @GovMLG) who responded to my Executive Action and promptly submitted applications, that we APPROVED QUICKLY, to support Americans out of work because of the ChinaVirus. More states to come!</t>
  </si>
  <si>
    <t>â€œSenate Intelligence Panel found absolutely no evidence of collusion. There was no evidence that the Trump campaign conspired with the Russian government to influence 2016, affirming the findings of other investigations.â€ Daily Caller</t>
  </si>
  <si>
    <t>Chris Wallace â€œforgotâ€ to ask a very weak and pathetic Schumer puppet, Senator Chrisie Coons, why Biden fought me when I put an extremely early BAN on people coming into our Country from heavily infected China. Biden later admitted I was right! But why no question?</t>
  </si>
  <si>
    <t>Beautiful Maine Lobsters will now move tariff-free to Europe! For first time in many years. GREAT new deal by USTR levels playing field with Canada. Millions of $â€™s more in EXPORTS...</t>
  </si>
  <si>
    <t>I am pleased to inform the American Public that Acting Secretary Chad Wolf will be nominated to be the Secretary of Homeland Security. Chad has done an outstanding job and we greatly appreciate his service!</t>
  </si>
  <si>
    <t>Just In: Chinese State Media and Leaders of CHINA want Biden to win â€œthe U.S. Electionâ€.  If this happened (which it wonâ€™t), China would own our Country, and our Record Setting Stock Markets would literally CRASH!</t>
  </si>
  <si>
    <t>Wow! Despite the Democrats views across TV and online lie (Con!), we had 147.9 million, the Republican National Convention blew the Democrat National Convention  AWAY. Not even close! Just like their lies on Russia, Football (PLAY!) and everything else! NOVEMBER 3rd.</t>
  </si>
  <si>
    <t>Probably Shifty Schiff, but others also, LEAK information to the Fake News. No matter what or who it is about, including China, these deranged lowlifes like the Russia, Russia, Russia narrative. Plays better for them. @DNI_Ratcliffe doing a great job! https://t.co/44bRm8NFbB</t>
  </si>
  <si>
    <t>U.S. planning to cut military presence in Iraq - https://t.co/d1MGNQ2QsA</t>
  </si>
  <si>
    <t>Just had a wonderful conversation with my friend, Prime Minister @AbeShinzo of Japan, who will be leaving office soon. Shinzo will soon be recognized as the greatest Prime Minister in the history of Japan, whose relationship with the USA is the best it has ever been. Special man!</t>
  </si>
  <si>
    <t>I was saddened to learn of the passing of India's former President, Pranab Mukherjee. I send my condolences to his family and the people of India as they grieve the loss of a great leader.</t>
  </si>
  <si>
    <t>Governors Andrew Cuomo of New York has the worst record on death and China Virus. 11,000 people alone died in Nursing Homes because of his incompetence!</t>
  </si>
  <si>
    <t>Sleepy Joe Hidenâ€™ was acknowledged by his own people to have done a terrible job on a much easier situation, H1N1 Swine Flu. The OBiden Administration failed badly on this, &amp;amp; now he sits back in his basement and criticizes every move we make on the China Virus. DOING GREAT JOB! https://t.co/p2H40mD7Sh</t>
  </si>
  <si>
    <t>.@NYGovCuomo should get his puppet New York prosecutors, who have been illegally after me and my family for years, to investigate his incompetent handling of the China Virus, and all of the deaths caused by this incompetence. It is at minimum a Nursing Home Scandal - 11,000 DEAD!</t>
  </si>
  <si>
    <t>Hearing that Iran is looking to execute a great and popular wrestling star, 27-year-old Navid Afkarai, whose sole act was an anti-government demonstration on the streets. They were protesting the â€œcountryâ€™s worsening economic situation and inflationâ€...</t>
  </si>
  <si>
    <t>...To the leaders of Iran, I would greatly appreciate if you would spare this young manâ€™s life, and not execute him. Thank you! @UFC @DanaWhite @FoxNews https://t.co/NkJb4IsQpt</t>
  </si>
  <si>
    <t>Another day everyone thought would be impossible! Congratulations to @predsednikrs Vucic of Serbia and PM @Avdullah Hoti of Kosovo on committing to #EconomicNormalization!Â This is a major step forward...</t>
  </si>
  <si>
    <t>Congratulations toÂ @predsednikrs Vucic for announcing the move of Serbiaâ€™s Embassy to Jerusalem by July. It is a brave and historic move!</t>
  </si>
  <si>
    <t>serbia</t>
  </si>
  <si>
    <t>Another great day for peace with Middle East â€“ Muslim-majority Kosovo and Israel have agreed to normalize ties and establish diplomatic relations. Well-done! More Islamic and Arab nations will follow soon!</t>
  </si>
  <si>
    <t>israel, kosovo</t>
  </si>
  <si>
    <t>Nancy Pelosi said she got â€œset upâ€ by the owner (a very good one) of a beauty parlor. If so, how will she do in negotiations against President Xi of China, President Putin of Russia, or Kim Jong Un of North Korea. Not so well, I suspect, but far better than Joe Hidenâ€™ would do!</t>
  </si>
  <si>
    <t>Starting to get VERY high marks in our handling of the Coronavirus (China Virus), especially when compared to other countries and areas of the world. Now the Vaccines (Plus) are coming, and fast!</t>
  </si>
  <si>
    <t>Gordon Chang: China Seems â€˜to Be Favoring Joe Bidenâ€˜ in Presidential Election https://t.co/LmXVsqOJzP via @BreitbartNews. Of course they want Biden. I have taken $Billions from China and given it to our Farmers and U.S. Treasury. China would own the U.S. if Biden &amp;amp; Hunter got in!</t>
  </si>
  <si>
    <t>My Campaign spent a lot of money up front in order to compensate for the false reporting and Fake News concerning our handling of the China Virus. Now they see the GREAT job we have done, and we have 3 times more than we had 4 years ago - &amp;amp; are up in polls. Lots of $â€™s &amp;amp; ENERGY!</t>
  </si>
  <si>
    <t>Because of the China Virus, my Campaign, which has raised a lot of money, was forced to spend in order to counter the Fake News reporting about the way we handled it (China Ban, etc.). We did, and are doing, a GREAT job, and have a lot of money left over, much more than 2016....</t>
  </si>
  <si>
    <t>Donald Trump: If Biden Wins, China Wins. Itâ€˜s as Simple as That https://t.co/xGxy87qJma via @BreitbartNews. Would be a disaster for the USA!</t>
  </si>
  <si>
    <t>Trump nominated for Nobel Peace Prize following Israel-UAE accord https://t.co/hYElcJX9j6 via @nypost</t>
  </si>
  <si>
    <t>For years Fake stories and investigations, then the phony Russia, Russia, Russia HOAX, next Ukraine and the failed Impeachment, now the crummy Atlantic Magazineâ€™s MADE UP STORY, and lastly, the political hit job by rapidly fading Bob Woodward and his boring book. It never ends!</t>
  </si>
  <si>
    <t>Now @FoxNews is putting on yet another loser, Jamie Weinstein, into their stable of Trump haters. People who failed for many years are now going on Fox to explain â€œTrumpâ€. Schumer puppet Chris Hahn and his twin brother, Richard Goodstein, together with cheater Donna Brazil. Bad!</t>
  </si>
  <si>
    <t>â€œComey is a disgraced lier &amp;amp; leaker. Two years wasted on the Russia Witch Hunt was in large part because of his failings as Director of the FBI. They refused to support the results of the 2016 Election. Part of the biggest political scandal we have ever seen.â€ @SarahHuckabee</t>
  </si>
  <si>
    <t>New Mexico will only be GREAT with President Trump. We will win! https://t.co/GOmS629dxF</t>
  </si>
  <si>
    <t>Yvette Herrell (@Yvette4Congress) is a proven fighter for New Mexico! She strongly supports our Brave Law Enforcement, Life and the Second Amendment. Strong on the Border and Trade, Yvette has my Complete and Total Endorsement! #NM02 https://t.co/77hjYfVWAB</t>
  </si>
  <si>
    <t>I have taken the toughest-ever action to stand up to Chinaâ€™s rampant theft of Michigan jobs. Sleepy Joe Biden has vowed to remove those Tariffs and allow China to resume its pillaging. Joe Bidenâ€™s Agenda is Made in China, my agenda is Made in the USA! https://t.co/z8EuVOUYLE</t>
  </si>
  <si>
    <t>Joint Statement of the United States, the Kingdom of Bahrain, and the State of Israel https://t.co/xMquRkGtpM</t>
  </si>
  <si>
    <t>israel, bahrain</t>
  </si>
  <si>
    <t>Another HISTORIC breakthrough today! Our two GREAT friends Israel and the Kingdom of Bahrain agree to a Peace Deal â€“ the second Arab country to make peace with Israel in 30 days!</t>
  </si>
  <si>
    <t>I am running for re-election to bring prosperity to Nevada, to put violent criminals behind bars, and to ensure the future belongs to AMERICAâ€”NOT China. If we win, AMERICA WINS! If Biden wins, China wins. If Biden Wins, the rioters, anarchists, and arsonists win. VOTE! #MAGA</t>
  </si>
  <si>
    <t>Actually falling very steadily and fast. Deaths and hospitalizations way down, and even cases down despite far more Testing than any other country in the World, by far. India second! https://t.co/dZQEh2F7Cf</t>
  </si>
  <si>
    <t>Sleepy Joe Biden has spent 47 years in politics being terrible to Hispanics. Now he is relying on Castro lover Bernie Sanders to help him out. That wonâ€™t work! Remember, Miami Cubans gave me the highly honored Bay of Pigs Award for all I have done for our great Cuban Population!</t>
  </si>
  <si>
    <t>Left California for Arizona. Leaving Arizona after a GREAT meeting with our incredible Hispanic community. Heard fantastic and inspiring success stories. Will be landing in Washington (D.C.) soon! Big White House ceremony tomorrow morning with Israel, UAE, and Bahrain.</t>
  </si>
  <si>
    <t>According to press reports, Iran may be planning an assassination, or other attack, against the United States in retaliation for the killing of terrorist leader Soleimani, which was carried out for his planning a future attack, murdering U.S. Troops, and the death &amp;amp; suffering...</t>
  </si>
  <si>
    <t>...caused over so many years. Any attack by Iran, in any form, against the United States will be met with an attack on Iran that will be 1,000 times greater in magnitude!</t>
  </si>
  <si>
    <t>HISTORIC day for PEACE in the Middle East â€” I am welcoming leaders from Israel, the United Arab Emirates, andÂ the Kingdom ofÂ Bahrain to the White House to sign landmark deals that no one thought was possible. MORE countries to follow! https://t.co/whvJpNPrri</t>
  </si>
  <si>
    <t>After decades of division and conflict, we mark the dawn of a new Middle East. Congratulations to the people of Israel, the people of the United Arab Emirates, and the people of the Kingdom of Bahrain. God Bless You All! https://t.co/gpeqFDtr0S</t>
  </si>
  <si>
    <t>China is drooling. They canâ€™t believe this! https://t.co/AAmBGgHhyR</t>
  </si>
  <si>
    <t>Democrats are â€œheartlessâ€. They donâ€™t want to give STIMULUS PAYMENTS to people who desperately need the money, and whose fault it was NOT that the plague came in from China. Go for the much higher numbers, Republicans, it all comes back to the USA anyway (one way or another!).</t>
  </si>
  <si>
    <t>Congratulations Prime Minister Yoshihide Suga. You have a great life story! I know you will do a tremendous job for Japan and for the world. Look forward to talking soon! @kantei @sugawitter</t>
  </si>
  <si>
    <t>I would like to extend best wishes and a very happy 70th birthday to the Prime Minister of India, @narendramodi. Many happy returns to a GREAT LEADER and loyal friend! https://t.co/CWlVkHk16X</t>
  </si>
  <si>
    <t>But Chris, you donâ€™t see any activity from China, even though it is a FAR greater threat than Russia, Russia, Russia. They will both, plus others, be able to interfere in our 2020 Election with our totally vulnerable Unsolicited (Counterfeit?) Ballot Scam. Check it out! https://t.co/mH3vrHWvS8</t>
  </si>
  <si>
    <t>If Biden Wins, CHINA WINS. If Biden Wins, the mob WINS. If Biden Wins, the rioters, anarchists, arsonists, and flag-burners WIN. I am running for re-election to bring jobs and factories back to Wisconsin, to put violent criminals behind bars, and to ensure the future belongs... https://t.co/T6uifBSCKg</t>
  </si>
  <si>
    <t>...to America â€“ NOT CHINA. Because if we win, AMERICA WINS. We built the greatest economy in the history of the world, and now we are doing it again! https://t.co/WwzdPhlJcp</t>
  </si>
  <si>
    <t>No one has been more wrong, more often than Biden. He voted FOR the Iraq War, he supported the defense sequester that gutted our military, he opposed the mission to take out Osama bin Laden, he opposed killing Soleimani, he oversaw the rise of ISIS, and he cheered the rise of...</t>
  </si>
  <si>
    <t>...China as a â€œpositive developmentâ€ for America and the world. If it were up to Joe, bin Laden and Soleimani would still be alive, ISIS would be still on the rampage, and China would now be the dominant power in the world â€“ not America.</t>
  </si>
  <si>
    <t>Biden FAILED BADLY with the Swine Flu. It was the Gang That Couldnâ€™t Shoot Straightâ€.  He didnâ€™t have a clue. We have done an incredible job with the much tougher China Virus!</t>
  </si>
  <si>
    <t>Sleepy Joe Biden just said that he wished I closed up one week earlier â€” but when I banned China from coming in, it took him TWO MONTHS to finally realize that was a good thing...</t>
  </si>
  <si>
    <t>Joe Biden says this is a race between Scranton and Park Avenue. This is a race between Scranton and China. Joe Biden betrayed Scranton, and America, to China and foreign countries. I will always put America First!</t>
  </si>
  <si>
    <t>Joe Biden delivered remarks to union members after spending 47 years giving their jobs to China and foreign countries in exchange for campaign cash...</t>
  </si>
  <si>
    <t>...Biden is a corrupt globalist sellout who never missed a chance to stab American workers in the back. If Biden wins, China wins â€“ itâ€™s just that simple!</t>
  </si>
  <si>
    <t>...Obama killed the pharmaceutical manufacturing business in Puerto Rico. We are bringing it back from China and other faraway lands.</t>
  </si>
  <si>
    <t>I was honored to be back in the Commonwealth of Pennsylvania with thousands of loyal, hardworking American Patriots. This election is a choice between Pennsylvania &amp;amp; China. If Biden wins, China wins. When we win, Pennsylvania Wins, and AMERICA WINS! #MAGA https://t.co/GTSNoUDpHf</t>
  </si>
  <si>
    <t>Today, we reaffirm our ironclad solidarity with the Cuban People, and our eternal conviction that FREEDOM will prevail over the sinister forces of COMMUNISM... https://t.co/tfBTlMN80M</t>
  </si>
  <si>
    <t>...60 years ago, these Cuban patriots formed Brigade 25-06 in a daring effort to liberate their homeland from the communist Castro regime. Today, we declare Americaâ€™s unwavering commitment to a FREE CUBA! https://t.co/1OyOtmZg63</t>
  </si>
  <si>
    <t>We thank God for the blessings we share as citizens of the Greatest Country on earth â€“ and we hope, pray, and work for the day when the people of Cuba can finally reclaim their glorious destiny! https://t.co/GM5KA6DTZW</t>
  </si>
  <si>
    <t>Russian Billionaire wired Hunter Biden 3 1/2 Million Dollars. This on top of all of the other money he received while Joe was V.P. Crooked as can be, but Fake Mainstream Media wants it to just go away!</t>
  </si>
  <si>
    <t>Working hard in New Mexico. I built the Wall (security) and will totally protect your Second Amendment (The Dems want to obliterate it!). Will be there soon! https://t.co/feRRkLFM9a</t>
  </si>
  <si>
    <t>Just landed in Atlanta, Georgia. On my way now, see everyone shortly! https://t.co/RmFoqFkKE1 https://t.co/tNe3hiwCHV</t>
  </si>
  <si>
    <t>I was honored to be back in Georgia with a truly incredible organizationâ€”BLACK VOICES FOR TRUMP, where I announced a brand new plan to deliver more opportunity, more security, more fairness, and more prosperity to black communities. #ThePlatinumPlan https://t.co/wBqUTUOVR6</t>
  </si>
  <si>
    <t>Based on the strong recommendation of @SenDanSullivan and @repdonyoung of the Great State of Alaska, it is my honor to inform you that I will be issuing a Presidential Permit for the A2A Cross-Border Rail between Alaska &amp;amp; Canada. Congratulations to the people of Alaska &amp;amp; Canada!</t>
  </si>
  <si>
    <t>Hanoi Dick, who lied for years by saying he was a war hero in Vietnam, and was never even there (Impeach him!), should not be entitled to a vote on anything of importance! https://t.co/QC2zv4IhYJ</t>
  </si>
  <si>
    <t>Many more people would have died from the China Virus if Sleepy Joe were your President. He didnâ€™t even want me to close our Country to Infected China until TWO MONTHS  later, when he said I was right. Now he likes to say I didnâ€™t close up â€œfast enoughâ€. Just another politician!</t>
  </si>
  <si>
    <t>TODAY is the LAST day to register to VOTE in ARIZONA, FLORIDA, GEORGIA, OHIO, AND TEXAS! Click below for more information, and letâ€™s #MAGA! https://t.co/gsFSghkmdM</t>
  </si>
  <si>
    <t>....invincible hero, who not only survived every dirty trick the Democrats threw at him, but the Chinese virus as well. He will show America we no longer have to be afraid.â€ mdevine@nypost.com  Thank you Miranda. Was over until the Plague came in from China. Will win anyway!</t>
  </si>
  <si>
    <t>....invincible hero, who not only survived every dirty trick the Democrats threw at him, but the Chinese virus as well. He will show America we no longer have to be afraid.â€Â @MirandaDevine @NYPostÂ  Thank you Miranda. Was over until the Plague came in from China. Will win anyway!</t>
  </si>
  <si>
    <t>NEW MEXICO! Today is the last day you can register to vote online or via mail. Make sure your vote counts!  https://t.co/WwzdPhDkAZ</t>
  </si>
  <si>
    <t>I have fully authorized the total Declassification of any &amp;amp; all documents pertaining to the single greatest political CRIME in American History, the Russia Hoax. Likewise, the Hillary Clinton Email Scandal. No redactions! https://t.co/GgnHh9GOiq</t>
  </si>
  <si>
    <t>All Russia Hoax Scandal information was Declassified by me long ago. Unfortunately for our Country, people have acted very slowly, especially since it is perhaps the biggest political crime in the history of our Country. Act!!!</t>
  </si>
  <si>
    <t>Just spoke with Prime Minister @BorisJohnson of the United Kingdom. Very thankful for his friendship and support as I recovered from the China Virus. I am looking forward to working with him for many years to come, a great guy!</t>
  </si>
  <si>
    <t>We should have the small remaining number of our BRAVE Men and Women serving in Afghanistan home by Christmas!</t>
  </si>
  <si>
    <t>Congratulations to former President @AlvaroUribeVel, a hero, former recipient of the Presidential Medal of Freedom and an ally of our Country in the fight against CASTRO-CHAVISMO! I will always stand with our Colombian friends!</t>
  </si>
  <si>
    <t>Joe Biden is a PUPPET of CASTRO-CHAVISTAS like Crazy Bernie, AOC and Castro-lover Karen Bass. Biden is supported by socialist Gustavo Petro, a major LOSER and former M-19 guerrilla leader. Biden is weak on socialism and will betray Colombia. I stand with you!</t>
  </si>
  <si>
    <t>Record 96% Approval Rating in the Republican Party. 53% Approval Rating Overall. Record 56% â€œBetter Off Nowâ€ than 4 Years Ago (Gallup) during the Obama/Sleepy Joe Biden Administration, even as we round the turn on the China Plague. Thank you. Next year will be the BEST EVER!!!</t>
  </si>
  <si>
    <t>Big spike in the China Plague in Europe and other places that the Fake News used to hold up as examples of places that are doing well, in order to make the U.S look bad. Be strong and vigilant, it will run its course. Vaccines and cures are coming fast!</t>
  </si>
  <si>
    <t>Our Country cannot survive as a Socialist Nation, and thatâ€™s what the Democrats want it to be. The USA will never become a large scale version of Venezuela. All control is already being taken away from Sleepy Joe. He has Zero to say!!!</t>
  </si>
  <si>
    <t>So Crazy to watch Senator Blumenthal of Connecticut lecture all on morals &amp;amp; ethics when for 25 years he said he was a Great War Hero in Vietnam, and he was never even there. He lied &amp;amp; cheated right up until the day he got caught. Thank you to those in military who turned him in!</t>
  </si>
  <si>
    <t>Viewership for NBA Finals Finale Crash Nearly 70%, Beaten by Random Sunday Night Football Game https://t.co/RaDVRSE4ww via @BreitbartNews Maybe they were watching in China, but I doubt it. Zero interest!</t>
  </si>
  <si>
    <t>â€œIâ€™m running as a proud Democrat, for the Senateâ€. Sleepy Joe Biden today. Itâ€™s only going to get worse. It is not sustainable for our County - China will own us!!!!</t>
  </si>
  <si>
    <t>Join me Friday (10/16) evening at 7:00pmE in Macon, Georgia at the Middle Georgia Regional Airport! #MAGA https://t.co/rZbqKTueVg</t>
  </si>
  <si>
    <t>Early voting is underway in the Great States of GEORGIA and TEXAS. Find out where to early vote by clicking below! #MAGA https://t.co/gsFSghkmdM</t>
  </si>
  <si>
    <t>Totally Negative China Virus Reports. Hit it early and hard. Fake News is devastated. They are very bad (and sick!) people!</t>
  </si>
  <si>
    <t>This election is a simple choice: If Biden Wins, China Wins. When WE Win, YOU WIN, Pennsylvania WINS, and America WINS! https://t.co/dgx92ZxsBO</t>
  </si>
  <si>
    <t>Georgia, this is your chance to MAKE AMERICA GREAT AGAIN. We have been strong for our Military, Vets, 2nd Amendment, and ALL. VOTE NOW!</t>
  </si>
  <si>
    <t>Joe Biden must immediately release all emails, meetings, phone calls, transcripts, and records related to his involvement in his familyâ€™s business dealings and influence peddling around the worldâ€”including in CHINA! https://t.co/H8RSR1tljV</t>
  </si>
  <si>
    <t>If Biden winsâ€”China will OWN the United States... https://t.co/lFGOlCf82y</t>
  </si>
  <si>
    <t>It was great to be back in North Carolina with thousands of loyal, hardworking American Patriots! This election is a simple choice: If Biden Wins, China Wins. When WE Win, YOU WIN, North Carolina WINS, and America WINS! https://t.co/jWYVYZdT3E</t>
  </si>
  <si>
    <t>Getting ready to land in Macon, Georgia. Another giant crowd. See you soon!</t>
  </si>
  <si>
    <t>THANK YOU MACON, GEORGIA! https://t.co/jjnVrVgQWY</t>
  </si>
  <si>
    <t>Trump in Georgia: â€˜Nobody Has Done More for the Black Communityâ€˜ https://t.co/CPH68LRFcg via @BreitbartNews</t>
  </si>
  <si>
    <t>GEORGIA! Early voting is underway. Get out and VOTE to MAKE AMERICA GREAT AGAIN! https://t.co/IMvVBDWZ4o</t>
  </si>
  <si>
    <t>Not my Wall, which will soon be finished (and Mexico will pay for the Wall!). Totally unrelated, but I think Steve will be just fine. By the way, is this the same job hopping Tim Oâ€™Brien that headed Mini Mike Bloombergâ€™s humiliating 2 Billion Dollar Presidential run? Debate prep! https://t.co/cQfEtszRrB</t>
  </si>
  <si>
    <t>Sen. Ron Johnson Calls For FBI To Address Reported Biden Ukraine Meeting https://t.co/UGVw1gEW7T via @BreitbartNews</t>
  </si>
  <si>
    <t>GREAT news! New government of Sudan, which is making great progress, agreed to pay $335 MILLION to U.S. terror victims and families. Once deposited, I will lift Sudan from the State Sponsors of Terrorism list. At long last, JUSTICE for the American people and BIG step for Sudan!</t>
  </si>
  <si>
    <t>sudan</t>
  </si>
  <si>
    <t>Dr.Tony Fauci says we donâ€™t allow him to do television, and yet I saw him last night on @60Minutes, and he seems to get more airtime than anybody since the late, great, Bob Hope. All I ask of Tony is that he make better decisions. He said â€œno masks &amp;amp; let China inâ€. Also, Bad arm!</t>
  </si>
  <si>
    <t>WSJ Editorial Board: Joe Biden Must Answer Questions About Hunter Biden and China https://t.co/pF2M9i9OSu via @BreitbartNews Joe Biden is a totally corrupt politician, and got caught. At least now he wonâ€™t be able to raise your Taxes - Biggest increase in U.S. history!</t>
  </si>
  <si>
    <t>....Should take care of our people. It wasnâ€™t their fault that the Plague came in from China!</t>
  </si>
  <si>
    <t>WSJ Editorial Board: Joe Biden Must Answer Questions About Hunter Biden and China https://t.co/pF2M9i9OSu via @BreitbartNews</t>
  </si>
  <si>
    <t>Ratcliffe: Iran and Russia Have Obtained Voter Info, Iran Has Tried to â€˜Damage President Trumpâ€˜ https://t.co/8DVFoD5CTc via @BreitbartNews</t>
  </si>
  <si>
    <t>HUGE win today for the United States and for peace in the world. Sudan has agreed to a peace and normalization agreement with Israel! With the United Arab Emirates and Bahrain, thatâ€™s THREE ArabÂ countries to have done so in only a matter of weeks. More will follow! https://t.co/UHB8H6oaZc</t>
  </si>
  <si>
    <t>israel, bahrain, sudan</t>
  </si>
  <si>
    <t>Joe Biden is a corrupt politician and heâ€™s COMPROMISED. China is desperate for Biden to win because if Biden Wins, CHINA WINS â€“ and China will OWN AMERICA. This corruption is EXACTLY why I decided to run for President in the first place...</t>
  </si>
  <si>
    <t>Quick stop in North Carolina with a wonderful Indian Tribe, and guests. Then off to two BIG Rallies in Ohio and Wisconsin. See you later!!!</t>
  </si>
  <si>
    <t>We have made tremendous progress with the China Virus, but the Fake News refuses to talk about it this close to the Election. COVID, COVID, COVID is being used by them, in total coordination, in order to change our great early election numbers.Should be an election law violation!</t>
  </si>
  <si>
    <t>Death rate of people going into hospitals is MUCH LOWER now than it was. @MSNBC  Wow, MSDNC has come a long way! The fact is that we have learned and done a lot about this Virus. Much different now than when it first arrived on our shores, and the Worldâ€™s, from China!</t>
  </si>
  <si>
    <t>Joe Biden is a corrupt politician. He wants to send YOUR jobs to China, while his family rakes in millions from the Chinese Communist Party. If Biden wins, China will OWN the USA. When we win, YOU win, Wisconsin wins, and AMERICA wins! #VOTE</t>
  </si>
  <si>
    <t>Our hearts are with the people of France. America stands with our oldest Ally in this fight. These Radical Islamic terrorist attacks must stop immediately. No country, France or otherwise can long put up with it!</t>
  </si>
  <si>
    <t>This election is a choice between the AMERICAN DREAM and a SOCIALIST NIGHTMARE. Our opponents want to turn America into Communist Cuba or Socialist Venezuela. As long as I am President, America will NEVER be a socialist Country! https://t.co/gsFSgh2KPc</t>
  </si>
  <si>
    <t>For half a century, Joe Biden has been outsourcing your jobs, opening your borders, and sacrificing American blood and treasure in endless foreign wars. Joe Biden is a corrupt politicianâ€”If Biden Wins, China Wins. When We Win, Florida Winsâ€”and America Wins! https://t.co/UdqQqmxvL7</t>
  </si>
  <si>
    <t>My Administration has suspended the entry of refugees from terror-compromised nations such as Syria, Somalia and Yemen. Bidenâ€™s plan surges refugees 700% into Minnesota, Michigan &amp;amp; Pennsylvaniaâ€”burdening schools &amp;amp; hospitals while opening the floodgates to Radical Islamic Terror.</t>
  </si>
  <si>
    <t>syria, somalia, yemen</t>
  </si>
  <si>
    <t>...a cheerleader for NAFTA â€“ sending your auto Jobs to Mexico. He voted for Chinaâ€™s entry into the World Trade Organization â€“ gutting your industries to finance Chinaâ€™s rise. HALF of all Michigan auto manufacturing jobs were ELIMINATED after the Biden-Backed NAFTA and China...</t>
  </si>
  <si>
    <t>Joe Biden is a corrupt politicianâ€”the Biden family is looking more &amp;amp; more like a crime family. They took millions of $$ from the Chinese Communists, while Vice President Biden shipped Michigan jobs to China. If Biden wins, China Wins. When we win, Michigan wins, and AMERICA wins! https://t.co/YpnjH8838X</t>
  </si>
  <si>
    <t>Your VOTE will continue HISTORIC job growth and make sure America keeps WINNING. Arizona, Georgia, Nevada, Texas - Get out and VOTE today! Find your Early Voting Location below. https://t.co/135RZzXIeI</t>
  </si>
  <si>
    <t>Joe Biden is a corrupt politician who has done nothing but betray you for 47 long years - selling out to lobbyists, China, big pharma &amp;amp; foreign countries. He will stab you in the back. He only cares about political power &amp;amp; he will use that power to hurt you &amp;amp; enrich his cronies! https://t.co/8B9kZ5sdEJ</t>
  </si>
  <si>
    <t>â€œPresident Obama meant a lot to Black people, but he didnâ€™t do a thing for Black peopleâ€. Vernon Jones, Georgia State Represenative, Trump supporter. @ffweekend</t>
  </si>
  <si>
    <t>.@Victoria_Spartz will be a terrific Congresswoman for Indiana. Working with me, she will Create Jobs, Lower Taxes, Deliver for our Farmers, and Protect and Defend your Second Amendment. Victoria has my Complete and Total Endorsement! #IN05 https://t.co/ka2L9jBKyq</t>
  </si>
  <si>
    <t>Last night, our Countryâ€™s brave warriors rescued an American hostage in Nigeria. Our Nation salutes the courageous soldiers behind the daring nighttime rescue operation and celebrates the safe return of yet another American citizen!</t>
  </si>
  <si>
    <t>3 days from now, we are going to win Pennsylvania! With your support, we will continue to bring back your jobs, and cut your taxes &amp;amp; regulations. Biden would wipe out your factories, ship your jobs to China, raise your taxes, &amp;amp; eliminate private healthcare!https://t.co/IjvKseSiTI</t>
  </si>
  <si>
    <t>We invested $2.5 TRILLION in the Military and we saved the Philly Shipyard. We passed VA Choice and VA Accountability. Al-Baghdadi and Soleimani are DEAD. I withdrew from the disastrous Iran Nuclear Dealâ€”and instead of endless war, we are forging PEACE in the Middle East! https://t.co/Yz3ry24XHp</t>
  </si>
  <si>
    <t>Over the next 4 years, we will make America into the Manufacturing Superpower of the World &amp;amp; end our reliance on China. We will end surprise medical billing, require price transparency, lower drug prices even more, and we will always protect patients with pre-existing conditions! https://t.co/rXDakq3lp1</t>
  </si>
  <si>
    <t>When I originally became your all time favorite President, the Great State of Michigan was hemorrhaging car companies and jobs. Plants were closing and moving to Mexico, and other places. No new plants for decades. I stopped the moves, &amp;amp; now many plants are and have been built...</t>
  </si>
  <si>
    <t>GOP Rep. Jordan: Trump Winning Margin â€˜Is Going to Be So Strongâ€˜ -- â€˜Itâ€˜s Going to Be a No-Doubterâ€˜ https://t.co/o3iCRi4ROc via @BreitbartNews</t>
  </si>
  <si>
    <t>Thank you Georgia! #MAGA https://t.co/q6cbQQ0RRh</t>
  </si>
  <si>
    <t>Joe Biden is a corrupt politician who is bought and paid for by China! In 2016, Georgia voted to FIRE this corrupt political establishment and you elected an outsider as President who is finally putting AMERICA FIRST! https://t.co/vPCsZmKSOX</t>
  </si>
  <si>
    <t>china, georgia</t>
  </si>
  <si>
    <t>...As I said at the debate â€“ â€œWill you remember that Texas?Pennsylvania? Ohio? New Mexico?â€ I will always protect American Energy and American Jobs! Get out and VOTE #MAGA!</t>
  </si>
  <si>
    <t>Biden can never negotiate with China. They would own the U.S. if he were ever President!</t>
  </si>
  <si>
    <t>I gave Maine everything that Obama/Biden took away from it. 5000 square miles, Lobster, Fishing, ended tariffs from China and E.U. and much more. Vote Trump Maine!</t>
  </si>
  <si>
    <t>...He was a cheerleader for NAFTA and Chinaâ€™s entry into the WTO. Pennsylvania lost half of its manufacturing jobs after those Biden Calamities. Joe Biden is a corrupt politician who SOLD OUT Pennsylvania to CHINA!</t>
  </si>
  <si>
    <t>A vote for Joe Biden is a vote to extinguish and eradicate your stateâ€™s auto industry. Biden is a corrupt politician who SOLD OUT Michigan to CHINA. Biden is the living embodiment of the decrepit and depraved political class that got rich bleeding America Dry!</t>
  </si>
  <si>
    <t>A vote for me and the Republican Party is a vote for the American Dream! Over the next four years, we will make America into the Manufacturing Superpower of the World, and we will end our reliance on China once and for all. https://t.co/gsFSghkmdM https://t.co/S7PAIqWd0y</t>
  </si>
  <si>
    <t>Our prayers are with the people of Vienna after yet another vile act of terrorism in Europe. These evil attacks against innocent people must stop. The U.S. stands with Austria, France, and all of Europe in the fight against terrorists, including radical Islamic terrorists.</t>
  </si>
  <si>
    <t>france, austria</t>
  </si>
  <si>
    <t>A parade for me in Nigeria, a great honor!Â https://t.co/EHiSQMFvSZ</t>
  </si>
  <si>
    <t>We have claimed, for Electoral Vote purposes, the Commonwealth of Pennsylvania (which wonâ€™t allow legal observers) the State of Georgia, and the State of North Carolina, each one of which has a BIG Trump lead. Additionally, we hereby claim the State of Michigan if, in fact,.....</t>
  </si>
  <si>
    <t>Where are the missing military ballots in Georgia? What happened to them?</t>
  </si>
  <si>
    <t>Georgia Counties Using Same Software as Michigan Counties Also Encounter â€˜Glitchâ€™ https://t.co/N2KlEOezGi via @BreitbartNews What a total mess this â€œelectionâ€ has been!</t>
  </si>
  <si>
    <t>Georgia will be a big presidential win, as it was the night of the Election!</t>
  </si>
  <si>
    <t>It took long enough! What is taking North Carolina so long? Are they looking for more ballots to fix that one also? Now with a recount, we will win Georgia also. Pennsylvania &amp;amp; Michigan wouldnâ€™t let our Poll Watchers &amp;amp; Observers into counting rooms. Illegal! https://t.co/TVTVv4s5Lx</t>
  </si>
  <si>
    <t>Georgia Secretary of State, a so-called Republican (RINO), wonâ€™t let the people checking the ballots see the signatures for fraud. Why? Without this the whole process is very unfair and close to meaningless. Everyone knows that we won the state. Where is @BrianKempGA?</t>
  </si>
  <si>
    <t>The Consent Decree signed by the Georgia Secretary of State, with the approval of Governor @BrianKempGA, at the urging of @staceyabrams, makes it impossible to check &amp;amp; match signatures on ballots and envelopes, etc. They knew they were going to cheat. Must expose real signatures!</t>
  </si>
  <si>
    <t>The hand recount taking place in Georgia is a waste of time. They are not showing the matching signatures. Call off the recount until they allow the MATCH. Donâ€™t let the Radical Left Dems STEAL THE ELECTION!</t>
  </si>
  <si>
    <t>There is tremendous evidence of wide spread voter fraud in that there is irrefutable proof that our Republican poll watchers and observers were not allowed to be present in poll counting rooms. Michigan, Pennsylvania, Georgia and others. Unconstitutional!</t>
  </si>
  <si>
    <t>This is why @FoxNews daytime and weekend daytime have lost their ratings. They are abysmal having @alfredenewman1 (Mayor Pete of Indianaâ€™s most unsuccessful city, by far!) on more than Republicans. Many great alternatives are forming &amp;amp; exist. Try @OANN &amp;amp; @newsmax, among others! https://t.co/ewHE8GBRNy</t>
  </si>
  <si>
    <t>Doing a great job in Georgia. Their recount is a scam, means nothing. Must see fraudulent signatures which is prohibited by stupidly signed &amp;amp; unconstitutional consent decree. @BrianKempGA https://t.co/UtEp3FN22S</t>
  </si>
  <si>
    <t>The Fake recount going on in Georgia means nothing because they are not allowing signatures to be looked at and verified. Break the unconstitutional Consent Decree!</t>
  </si>
  <si>
    <t>Another Vaccine just announced. This time by Moderna, 95% effective. For those great â€œhistoriansâ€, please remember that these great discoveries, which will end the China Plague, all took place on my watch!</t>
  </si>
  <si>
    <t>European Countries are sadly getting clobbered by the China Virus. The Fake News does not like reporting this!</t>
  </si>
  <si>
    <t>Georgia wonâ€™t let us look at the all important signature match. Without that the recount is MEANINGLESS. Open up unconstitutional Consent Decree, NOW! @BrianKempGA</t>
  </si>
  <si>
    <t>â€œSecond Georgia County Finds Thousands More Votes, Majority Are ForÂ Trumpâ€ https://t.co/9OxCU2faBF</t>
  </si>
  <si>
    <t>Just found thousands of more ballots, and the recount is relatively meaningless without being given access to the signatures. Consent decree is a scam that Georgia Secretary of State or Governor should never have let happen. Unconstitutional. Open it up! https://t.co/lBMuyyhgGs</t>
  </si>
  <si>
    <t>Wow! Governor Kemp will hopefully see the light before it is too late. Must finally take charge! Two GREAT Senators, who do so much for Georgia and truly love the USA, are in a must win battle with two incompetents who donâ€™t have a clue! https://t.co/j10ZRZpYjK</t>
  </si>
  <si>
    <t>The Georgia recount is a joke and is being done UNDER PROTEST. Even though thousands of fraudulent votes have been found, the real number is in matching signatures. Governor must open up the unconstitutional Consent Decree and call in the Legislature!</t>
  </si>
  <si>
    <t>GEORGIA! https://t.co/xhsIPAmp6S https://t.co/vA8kNEt7oF</t>
  </si>
  <si>
    <t>FLOYD COUNTY, GEORGIA!  https://t.co/mIZ5rmdkvw</t>
  </si>
  <si>
    <t>Thousands of uncounted votes discovered in Georgia counties. When the much more important signature match takes place, the State will flip Republican, and very quickly. Get it done! @BrianKempGA</t>
  </si>
  <si>
    <t>Almost ZERO ballots rejected in Georgia this election. In years past, close to 4%. Not possible. Must have signature check on envelopes now. Very easy to do. Dems fighting because they got caught. Far more votes than needed for flip. Republicans must get tough! @BrianKempGA</t>
  </si>
  <si>
    <t>The Governor of Georgia, and Secretary of State, refuse to let us look at signatures which would expose hundreds of thousands of illegal ballots, and give the Republican Party and me, David Perdue, and perhaps Kelly Loeffler, a BIG VICTORY...</t>
  </si>
  <si>
    <t>Big voter fraud information coming out concerning Georgia. Stay tuned!</t>
  </si>
  <si>
    <t>Watch: Hundreds of Activists Gather for â€˜Stop the Stealâ€˜ Rally in Georgia https://t.co/vUG1bqG9yg via  BreitbartNews  Big Rallies all over the Country. The proof pouring in is undeniable. Many more votes than needed. This was a LANDSLIDE!</t>
  </si>
  <si>
    <t>On behalf of the entire Trump Family, I want to wish every American a Healthy and Happy Thanksgiving! Today we gathered in the Rose Garden to continue a beloved annual tradition: the Official Presidential Pardon of a very fortunate Thanksgiving Turkey.... https://t.co/O92pWUKrBv</t>
  </si>
  <si>
    <t>No, the 2020 Election was a total scam, we won by a lot (and will hopefully turn over the fraudulent result), but we must get out and help David and Kelly, two GREAT people. Otherwise we are playing right into the hands of some very sick people. I will be in Georgia on Saturday! https://t.co/1ziqFq9S6O</t>
  </si>
  <si>
    <t>Why wonâ€™t Governor @BrianKempGA, the hapless Governor of Georgia, use his emergency powers, which can be easily done, to overrule his obstinate Secretary of State, and do a match of signatures on envelopes. It will be a â€œgoldmineâ€ of fraud, and we will easily WIN the state....</t>
  </si>
  <si>
    <t>....Also, quickly check the number of envelopes versus the number of ballots. You may just find that there are many more ballots than there are envelopes. So simple, and so easy to do. Georgia Republicans are angry, all Republicans are angry. Get it done!</t>
  </si>
  <si>
    <t>Rigged Election. Show signatures and envelopes. Expose the massive voter fraud in Georgia. What is Secretary of State and @BrianKempGA afraid of. They know what weâ€™ll find!!! https://t.co/Km7tRm2s1A</t>
  </si>
  <si>
    <t>Will be going to Georgia for a big Trump Rally in support of our two great Republican Senators, David and Kelly. They are fantastic people who love their Country and love their State. We must work hard and be sure they win. #USA</t>
  </si>
  <si>
    <t>The â€œRepublicanâ€ Governor of Georgia, @BrianKempGA, and the Secretary of State, MUST immediately allow a signature verification match on the Presidential Election. If that happens, we quickly and easily win the State and importantly, pave the way for a big David and Kelly WIN!</t>
  </si>
  <si>
    <t>Georgia hearings now on @OANN. Amazing!</t>
  </si>
  <si>
    <t>Wow! Blockbuster testimony taking place right now in Georgia. Ballot stuffing by Dems when Republicans were forced to leave the large counting room. Plenty more coming, but this alone leads to an easy win of the State!</t>
  </si>
  <si>
    <t>People in Georgia got caught cold bringing in massive numbers of ballots and putting them in â€œvotingâ€ machines. Great job @BrianKempGA!</t>
  </si>
  <si>
    <t>The best way to insure a @KLoeffler and @sendavidperdue VICTORY is to allow signature checks in the Presidential race, which will insure a Georgia Presidential win (very few votes are needed, many will be found). Spirits will soar and everyone will rush out and VOTE! @BrianKempGA</t>
  </si>
  <si>
    <t>Big Rally Saturday Night in Georgia!!!</t>
  </si>
  <si>
    <t>See you tomorrow night at 7PM, Valdosta, Georgia! https://t.co/Or9WioLiVk</t>
  </si>
  <si>
    <t>See you tonight at 7PM, Georgia! https://t.co/gMYtLGGqzI</t>
  </si>
  <si>
    <t>I will easily &amp;amp; quickly win Georgia if Governor @BrianKempGA or the Secretary of State permit a simple signature verification. Has not been done and will show large scale discrepancies. Why are these two â€œRepublicansâ€ saying no? If we win Georgia, everything else falls in place!</t>
  </si>
  <si>
    <t>Leaving for Georgia now.  See you soon!</t>
  </si>
  <si>
    <t>Between Governor @DougDucey of Arizona and Governor @BrianKempGA of Georgia, the Democrat Party could not be happier. They fight harder against us than do the Radical Left Dems. If they were with us, we would have already won both Arizona and Georgia...</t>
  </si>
  <si>
    <t>***Live Updates*** Trump Holds Georgia Rally for Sens. Loeffler, Perdue https://t.co/Z6XZYeCO16 via @BreitbartNews. A great evening in beautiful Georgia!</t>
  </si>
  <si>
    <t>.@RudyGiuliani, by far the greatest mayor in the history of NYC, and who has been working tirelessly exposing the most corrupt election (by far!) in the history of the USA, has tested positive for the China Virus. Get better soon Rudy, we will carry on!!!</t>
  </si>
  <si>
    <t>The Republican Governor of Georgia refuses to do signature verification, which would give us an easy win. Whatâ€™s wrong with this guy? What is he hiding?</t>
  </si>
  <si>
    <t>RINOS @BrianKempGA, @GeoffDuncanGA, &amp;amp; Secretary of State Brad Raffensperger, will be solely responsible for the potential loss of our two GREAT Senators from Georgia, @sendavidperdue &amp;amp; @KLoeffler. Wonâ€™t call a Special Session or check for Signature Verification! People are ANGRY!</t>
  </si>
  <si>
    <t>â€œGeorgia is not the only state that pushed through these last minute rules changes before the presidential election.â€ @marthamaccallum  They forgot about our Constitution!</t>
  </si>
  <si>
    <t>Georgia Lt. Governor @GeoffDuncanGA is a RINO Never Trumper who got himself elected as LG by falsely claiming to be â€œpro-Trumpâ€. Too dumb or corrupt to recognize massive evidence of fraud in GA &amp;amp; should be replaced! We need every great Georgian to call him out! #SpecialSession!</t>
  </si>
  <si>
    <t>THANK YOU GEORGIA! https://t.co/62s0XaiYPI</t>
  </si>
  <si>
    <t>Georgia is watching @BrianKempGA, @GeoffDuncanGA, and @GaSecofState! https://t.co/8R8rH8aV9U</t>
  </si>
  <si>
    <t>.@BrianKempGA and puppet @GeoffDuncanGA. Your poll numbers are tanking like seldom seen before. Always said Georgians are smart! https://t.co/DWxy6Mi3mf</t>
  </si>
  <si>
    <t>Germany has consistently been used by my obnoxious critics as the country that we should follow on the way to handle the China Virus. So much for that argument. I love Germany - Vaccines on the way!!! https://t.co/hEeKIqDMQn</t>
  </si>
  <si>
    <t>china, germany</t>
  </si>
  <si>
    <t>â€œ10% of voters would have changed their vote if they knew about Hunter Biden.â€ Miranda Devine @nypost @TuckerCarlson  But I won anyway!</t>
  </si>
  <si>
    <t>....The fact that our Country is being stolen. A coup is taking place in front of our eyes, and the public canâ€™t take this anymore.â€ A Trump fan at Georgia Rally on @OANN  Bad!</t>
  </si>
  <si>
    <t>â€œPeople are upset, and they have a right to be. Georgia not only supported Trump in 2016, but now. This is the only State in the Deep South that went for Biden? Have they lost their minds? This is going to escalate dramatically. This is a very dangerous moment in our history....</t>
  </si>
  <si>
    <t>Today, I signed a proclamation recognizing Moroccan sovereignty over the Western Sahara.Â  Morocco's serious, credible, and realistic autonomy proposal is the ONLY basis for a just and lasting solution for enduring peace and prosperity!</t>
  </si>
  <si>
    <t>morocco</t>
  </si>
  <si>
    <t>Another HISTORIC breakthrough today! Our two GREAT friends Israel and the Kingdom of Morocco have agreed to full diplomatic relations â€“ a massive breakthrough for peace in the Middle East!</t>
  </si>
  <si>
    <t>israel, morocco</t>
  </si>
  <si>
    <t>Morocco recognized the United States in 1777.Â  It is thus fitting we recognize their sovereignty over the Western Sahara.</t>
  </si>
  <si>
    <t>Now it turns out that my phone call to the President of Ukraine, which many, including me, have called â€œperfectâ€, was even better than that. I predicted Biden corruption, said to call the A.G., who perhaps knew of the corruption during the impeachment hoax?</t>
  </si>
  <si>
    <t>If the two Senators from Georgia should lose, which would be a horrible thing for our Country, I am the only thing that stands between â€œPacking the Courtâ€ (last number heard, 25), and preserving it. I will not, under any circumstances, Pack the Court!</t>
  </si>
  <si>
    <t>Georgia, where is signature verification approval? What do you have to lose? Must move quickly! @BrianKempGA @GeoffDuncanGA @GaSecofState</t>
  </si>
  <si>
    <t>Georgia GOP Chair Says â€˜We Are Trusting No One,â€™ Promises â€˜Eyes on Every Partâ€™ of Voting Process https://t.co/AzXwby5Qrd via @BreitbartNews  You canâ€™t rely on @BrianKempGA. Unlike other governors for the many states I won, he lost total control. Signature verification???</t>
  </si>
  <si>
    <t>Who is a worse governor, @BrianKempGA of Georgia or @dougducey of Arizona??? These are two RINO Republicans who fought against me and the Republican Party harder than any Democrat. They allowed states that I won easily to be stolen. Never forget, vote them out of office!</t>
  </si>
  <si>
    <t>THE BIGGEST WINNER OF OUR NEW DEFENSE BILL IS CHINA!. I WILL VETO!</t>
  </si>
  <si>
    <t>Oh no! What is going on? This is not good news, even for â€œIndiansâ€. Cancel culture at work! https://t.co/d1l0C9g6Pd</t>
  </si>
  <si>
    <t>Democrats weakened the Signature Verification (and other) safeguards in Georgia. @staceyabrams played @BrianKempGA &amp;amp; Secretary of State, for fools. Consent Decree, which is terrible for Republicans (and honest people!), must be opened up NOW - David, Kelly, and I will then win!</t>
  </si>
  <si>
    <t>What a fool Governor @BrianKempGA of Georgia is. Could have been so easy, but now we have to do it the hard way. Demand this clown call a Special Session and open up signature verification, NOW. Otherwise, could be a bad day for two GREAT Senators on January 5th.</t>
  </si>
  <si>
    <t>I will Veto the Defense Bill, which will make China very unhappy. They love it. Must have Section 230 termination, protect our National Monuments and allow for removal of military from far away, and very unappreciative, lands. Thank you! https://t.co/9rI08S5ofO</t>
  </si>
  <si>
    <t>New Peter Strzok Texts Undermine Official Narrative on Start of â€˜Russia Collusionâ€˜ Investigation https://t.co/kwmNTZbsYD via @BreitbartNews. Check out last in his class John McCain, one of the most overrated people in D.C.</t>
  </si>
  <si>
    <t>Europe and other parts of the World being hit hard by the China Virus - Germany, France, Spain and Italy, in particular. The vaccines are on their way!!!</t>
  </si>
  <si>
    <t>china, germany, france, italy, spain</t>
  </si>
  <si>
    <t>The Russia Hoax becomes an even bigger lie! https://t.co/nbtfIGg2Ew</t>
  </si>
  <si>
    <t>Governor @BrianKempGA of Georgia still has not called a Special Session. So easy to do, why is he not doing it? It will give us the State. MUST ACT NOW!</t>
  </si>
  <si>
    <t>The Secretary of State and Governor of Georgia, both so-called â€œRepublicansâ€, arenâ€™t allowing Fulton County to go through the vital Voter Signature Verification process. Also, they are not allowing Republican â€œwatchersâ€ to be present and verify! @BrianKempGA</t>
  </si>
  <si>
    <t>....discussing the possibility that it may be China (it may!). There could also have been a hit on our ridiculous voting machines during the election, which is now obvious that I won big, making it an even more corrupted embarrassment for the USA. @DNI_Ratcliffe @SecPompeo</t>
  </si>
  <si>
    <t>The Cyber Hack is far greater in the Fake News Media than in actuality. I have been fully briefed and everything is well under control. Russia, Russia, Russia is the priority chant when anything happens because Lamestream is, for mostly financial reasons, petrified of....</t>
  </si>
  <si>
    <t>The entire WORLD is being badly hurt by the China Virus, but if you listen to the Fake News Lamestream Media, and Big Tech, you would think that we are the only one. No, but we are the Country that developed vaccines, and years ahead of schedule! https://t.co/z1UoJ8lbTm</t>
  </si>
  <si>
    <t>As badly as we were treated in Georgia by the â€œRepublicanâ€ Governor and â€œRepublicanâ€ Secretary of State, we must have a massive victory for two great people, @KLoeffler &amp;amp; @sendavidperdue, on January 5th. I will be having a big Rally for them on Monday night, January 4th. WIN!</t>
  </si>
  <si>
    <t>What would Bolton, one of the dumbest people in Washington, know? Wasnâ€™t he the person who so stupidly said, on television, â€œLibyan solutionâ€, when describing what the U.S. was going to do for North Korea? Iâ€™ve got plenty of other Bolton â€œstupid storiesâ€.</t>
  </si>
  <si>
    <t>Why isnâ€™t Congress giving our people a Stimulus Bill? It wasnâ€™t their fault, it was the fault of China. GET IT DONE, and give them more money in direct payments.</t>
  </si>
  <si>
    <t>....@sendavidperdue will not be able to win on January 5th. unless these people allow Signature Verification in presidential race. K &amp;amp; D need it for their race also, &amp;amp; Georgia spirit will rise to such a high that they will easily bring home a great victory. Move fast @BrianKempGA</t>
  </si>
  <si>
    <t>Governor @BrianKempGA and his puppet @GeoffDuncanGA, together with the Secretary of State of Georgia, are very slow on Signature Verification, and wonâ€™t allow Fulton County to be examined. What are these RINOS hiding? We will easily win Presidential State race. @KLoeffler and....</t>
  </si>
  <si>
    <t>They are slow walking the signature verification in Georgia. They donâ€™t want results to get out prior to January 6th. They know what they are trying so hard to hide. Terrible people! @BrianKempGA</t>
  </si>
  <si>
    <t>...Some friendly health advice to Iran: If one American is killed, I will hold Iran responsible. Think it over.</t>
  </si>
  <si>
    <t>Our embassy in Baghdad got hit Sunday by several rockets. Three rockets failed to launch. Guess where they were from: IRAN. Now we hear chatter of additional attacks against Americans in Iraq... https://t.co/0OCL6IFp5M</t>
  </si>
  <si>
    <t>More than one million Americans have already received the China Virus Vaccine, a record pace!</t>
  </si>
  <si>
    <t>Made many calls and had meetings at Trump International in Palm Beach, Florida. Why would politicians not want to give people $2000, rather than only $600? It wasnâ€™t their fault, it was China. Give our people the money!</t>
  </si>
  <si>
    <t>Our $740 defense bill is a gift to China, Russia &amp;amp; Big Tech. It fails to terminate the internationally dangerous Section 230, wonâ€™t allow us to bring our troops back home (where they belong), renames &amp;amp; destroys our forts &amp;amp; National Monuments, &amp;amp; makes 5G almost impossible! https://t.co/txJle9Ezlg</t>
  </si>
  <si>
    <t>Where the hell is the Durham Report? They spied on my campaign, colluded with Russia (and others), and got caught. Read the Horowitz Reports about Comey &amp;amp; McCabe. Even the Fake News @nytimes said â€œbadâ€. They tried it all, and failed, so now they are trying to steal the election!</t>
  </si>
  <si>
    <t>A young military man working in Afghanistan told me that elections in Afghanistan are far more secure and much better run than the USAâ€™s 2020 Election. Ours, with its millions and millions of corrupt Mail-In Ballots, was the election of a third world country. Fake President!</t>
  </si>
  <si>
    <t>The lockdowns in Democrat run states are absolutely ruining the lives of so many people - Far more than the damage that would be caused by the China Virus. Cases in California have risen despite the lockdown, yet Florida &amp;amp; others are open &amp;amp; doing well. Common sense please!</t>
  </si>
  <si>
    <t>$2000 + $2000 plus other family members. Not $600. Remember, it was Chinaâ€™s fault!</t>
  </si>
  <si>
    <t>On behalf of two GREAT Senators, @sendavidperdue &amp;amp; @KLoeffler, I will be going to Georgia on Monday night, January 4th., to have a big and wonderful RALLY. So important for our Country that they win!</t>
  </si>
  <si>
    <t>$2000 for our great people, not $600! They have suffered enough from the China Virus!!!</t>
  </si>
  <si>
    <t>When are we going to be allowed to do signature verification in Fulton County, Georgia? The process is going VERY slowly. @BrianKempGA Pennsylvania just found 205,000 votes more than they had voters. Therefore, we WIN Pennsylvania!!!</t>
  </si>
  <si>
    <t>...The consent decree signed by the â€œSecretaryâ€, with the consent of Kemp, is perhaps even more poorly negotiated than the deal that John Kerry made with Iran. Now it turns out that Brad Râ€™s brother works for China, and they definitely donâ€™t want â€œTrumpâ€. So disgusting! #MAGA</t>
  </si>
  <si>
    <t>I love the Great State of Georgia, but the people who run it, from the Governor, @BrianKempGA, to the Secretary of State, are a complete disaster and donâ€™t have a clue, or worse. Nobody can be this stupid. Just allow us to find the crime, and turn the state Republican....</t>
  </si>
  <si>
    <t>New Lott study estimates 11,350 absentee votes lost to Trump in Georgia. Another 289,000 "excess (fraudulent) votes" across GA, AZ, MI, NV, PA, and WI. Check it out! âž¡ï¸https://t.co/eIBjdmox5R https://t.co/2MlKVbBoLO</t>
  </si>
  <si>
    <t>Hearings from Atlanta on the Georgia Election overturn now being broadcast. Check it out. @OANN @newsmax and many more. @BrianKempGA should resign from office. He is an obstructionist who refuses to admit that we won Georgia, BIG! Also won the other Swing States.</t>
  </si>
  <si>
    <t>Hearings from Atlanta on the Georgia Election overturn now being broadcast LIVE via @RSBNetwork!  https://t.co/ogBvLbKfqG</t>
  </si>
  <si>
    <t>.@BrianKempGA, his puppet Lt. Governor @GeoffDuncanGA, and Secretary of State, are disasters for Georgia. Wonâ€™t let professionals get anywhere near Fulton County for signature verifications, or anything else. They are virtually controlled by @staceyabrams &amp;amp; the Democrats. Fools!</t>
  </si>
  <si>
    <t>We now have far more votes than needed to flip Georgia in the Presidential race. Massive VOTER FRAUD took place. Thank you to the Georgia Legislature for todayâ€™s revealing meeting!</t>
  </si>
  <si>
    <t>Our Republican Senate just missed the opportunity to get rid of Section 230, which gives unlimited power to Big Tech companies. Pathetic!!! Now they want to give people ravaged by the China Virus $600, rather than the $2000 which they so desperately need. Not fair, or smart!</t>
  </si>
  <si>
    <t>....changes made to the voting process, rules and regulations, many made hastily before the election, and therefore the whole State Election is not legal or Constitutional. Additionally, the Georgia Consent Decree is Unconstitutional &amp;amp; the State 2020 Presidential Election....</t>
  </si>
  <si>
    <t>Will be in Georgia on Monday night, 9:00 P.M. to RALLY for two GREAT people, @sendavidperdue &amp;amp; @KLoeffler. GET READY TO VOTE ON TUESDAY!!!</t>
  </si>
  <si>
    <t>....Just a small portion of these votes give US a big and conclusive win in Georgia. Have they illegally destroyed ballots in Fulton County? After many weeks, we donâ€™t yet even have a judge to hear this large scale voter fraud case. The only judge seems to be Staceyâ€™s sister!</t>
  </si>
  <si>
    <t>Why havenâ€™t they done signature verification in Fulton County, Georgia. Why havenâ€™t they deducted all of the dead people who â€œvotedâ€, illegals who voted, non Georgia residents who voted, and tens of thousands of others who voted illegally, from the final vote tally?</t>
  </si>
  <si>
    <t>Wow, I guess itâ€™s not good to go against a President who everyone in Georgia knows got you into office! https://t.co/4xUNdOncoB</t>
  </si>
  <si>
    <t>The number of cases and deaths of the China Virus is far exaggerated in the United States because of @CDCgovâ€™s ridiculous method of determination compared to other countries, many of whom report, purposely, very inaccurately and low. â€œWhen in doubt, call it Covid.â€ Fake News!</t>
  </si>
  <si>
    <t>Republicans in Georgia must be careful of the political corruption in Fulton County, which is rampant. The Governor, @BrianKempGA, and his puppet Lt. Governor, @GeoffDuncanGA, have done less than nothing. They are a disgrace to the great people of Georgia!</t>
  </si>
  <si>
    <t>I spoke to Secretary of State Brad Raffensperger yesterday about Fulton County and voter fraud in Georgia. He was unwilling, or unable, to answer questions such as the â€œballots under tableâ€ scam, ballot destruction, out of state â€œvotersâ€, dead voters, and more. He has no clue!</t>
  </si>
  <si>
    <t>â€œGeorgia election data, just revealed, shows that over 17,000 votes illegally flipped from Trump to Biden.â€ @OANN  This alone (there are many other irregularities) is enough to easily â€œswing Georgia to Trumpâ€. #StopTheSteal  @HawleyMO @SenTedCruz @Jim_Jordan</t>
  </si>
  <si>
    <t>georgia, jordan</t>
  </si>
  <si>
    <t>....@SenTedCruz @HawleyMO @Jim_Jordan @senatemajldr @GOPLeader &amp;amp; THE WORLD!</t>
  </si>
  <si>
    <t>Heading to Georgia now. See you soon!</t>
  </si>
  <si>
    <t>Georgia, get out and VOTE for two great Senators, @KLoeffler and @sendavidperdue. So important to do so!</t>
  </si>
  <si>
    <t>Reports are coming out of the 12th Congressional District of Georgia that Dominion Machines are not working in certain Republican Strongholds for over an hour. Ballots are being left in lock boxes, hopefully they count them. Thank you Congressman @RickAllen!</t>
  </si>
  <si>
    <t>GEORGIA! Get out today and VOTE for @KLoeffler and @Perduesenate! https://t.co/YKiSx7d7lp</t>
  </si>
  <si>
    <t>Even Mexico uses Voter I.D.</t>
  </si>
  <si>
    <t>country</t>
  </si>
  <si>
    <t>North Korea just stated that it is in the final stages of developing a nuclear weapon capable of reaching parts of the U.S. It won't happen!</t>
  </si>
  <si>
    <t>north korea</t>
  </si>
  <si>
    <t>#ICYMI: Joint Statement with Prime Minister Shinzo Abe on North Korea. https://t.co/qEC87FKB1D</t>
  </si>
  <si>
    <t>The U.S. once again condemns the brutality of the North Korean regime as we mourn its latest victim. Video: https://t.co/Rvm11ZbPk7</t>
  </si>
  <si>
    <t>america</t>
  </si>
  <si>
    <t>north korea just stated that it is in the final stages of developing a nuclear weapon capable of reaching parts of the u.s. it won't happen!</t>
  </si>
  <si>
    <t>china has been taking out massive amounts of money &amp;amp, wealth from the u.s. in totally one-sided trade, but won't help with north korea. nice!</t>
  </si>
  <si>
    <t>#icymi: joint statement with prime minister shinzo abe on north korea. https://t.co/qec87fkb1d</t>
  </si>
  <si>
    <t>"north korea is behaving very badly. they have been ""playing"" the united states for years. china has done little to help!"</t>
  </si>
  <si>
    <t>i explained to the president of china that a trade deal with the u.s. will be far better for them if they solve the north korean problem!</t>
  </si>
  <si>
    <t>north korea is looking for trouble. if china decides to help, that would be great. if not, we will solve the problem without them!  u.s.a.</t>
  </si>
  <si>
    <t>had a very good call last night with the president of china concerning the menace of north korea.</t>
  </si>
  <si>
    <t>i have great confidence that china will properly deal with north korea. if they are unable to do so, the u.s., with its allies, will! u.s.a.</t>
  </si>
  <si>
    <t>why would i call china a currency manipulator when they are working with us on the north korean problem? we will see what happens!</t>
  </si>
  <si>
    <t>china is very much the economic lifeline to north korea so, while nothing is easy, if they want to solve the north korean problem, they will</t>
  </si>
  <si>
    <t>north korea disrespected the wishes of china &amp;amp, its highly respected president when it launched, though unsuccessfully, a missile today. bad!</t>
  </si>
  <si>
    <t>north korea has shown great disrespect for their neighbor, china, by shooting off yet another ballistic missile...but china is trying hard!</t>
  </si>
  <si>
    <t>the u.s. once again condemns the brutality of the north korean regime as we mourn its latest victim. video: https://t.co/rvm11zbpk7</t>
  </si>
  <si>
    <t>while i greatly appreciate the efforts of president xi &amp;amp, china to help with north korea, it has not worked out. at least i know china tried!</t>
  </si>
  <si>
    <t>Just finished a very good meeting with the President of South Korea. Many subjects discussed including North Korea and new trade deal!</t>
  </si>
  <si>
    <t>just finished a very good meeting with the president of south korea. many subjects discussed including north korea and new trade deal!</t>
  </si>
  <si>
    <t>The era of strategic patience with the North Korea regime has failed. That patience is over. We are working closely... https://t.co/MxN04V2Yn4</t>
  </si>
  <si>
    <t>the era of strategic patience with the north korea regime has failed. that patience is over. we are working closely... https://t.co/mxn04v2yn4</t>
  </si>
  <si>
    <t>North Korea has just launched another missile. Does this guy have anything better to do with his life? Hard to believe that South Korea.....</t>
  </si>
  <si>
    <t>north korea has just launched another missile. does this guy have anything better to do with his life? hard to believe that south korea.....</t>
  </si>
  <si>
    <t>....and japan will put up with this much longer. perhaps china will put a heavy move on north korea and end this nonsense once and for all!</t>
  </si>
  <si>
    <t>trade between china and north korea grew almost 40% in the first quarter. so much for china working with us - but we had to give it a try!</t>
  </si>
  <si>
    <t>leaving hamburg for washington, d.c. and the wh. just left chinaâ€™s president xi where we had an excellent meeting on trade &amp;amp, north korea.</t>
  </si>
  <si>
    <t>...they do nothing for us with north korea, just talk. we will no longer allow this to continue. china could easily solve this problem!</t>
  </si>
  <si>
    <t>the united nations security council just voted 15-0 to sanction north korea. china and russia voted with us. very big financial impact!</t>
  </si>
  <si>
    <t>United Nations Resolution is the single largest economic sanctions package ever on North Korea. Over one billion dollars in cost to N.K.</t>
  </si>
  <si>
    <t>united nations resolution is the single largest economic sanctions package ever on north korea. over one billion dollars in cost to n.k.</t>
  </si>
  <si>
    <t>Just completed call with President Moon of South Korea. Very happy and impressed with 15-0 United Nations vote on North Korea sanctions.</t>
  </si>
  <si>
    <t>just completed call with president moon of south korea. very happy and impressed with 15-0 united nations vote on north korea sanctions.</t>
  </si>
  <si>
    <t>After many years of failure,countries are coming together to  finally address the dangers posed by North Korea. We must be tough &amp;amp, decisive!</t>
  </si>
  <si>
    <t>after many years of failure,countries are coming together to  finally address the dangers posed by north korea. we must be tough &amp;amp, decisive!</t>
  </si>
  <si>
    <t>Military solutions are now fully in place,locked and loaded,should North Korea act unwisely.  Hopefully Kim Jong Un will find another path!</t>
  </si>
  <si>
    <t>military solutions are now fully in place,locked and loaded,should north korea act unwisely.  hopefully kim jong un will find another path!</t>
  </si>
  <si>
    <t>Kim Jong Un of North Korea made a very wise and well reasoned decision. The alternative would have been both catastrophic and unacceptable!</t>
  </si>
  <si>
    <t>kim jong un of north korea made a very wise and well reasoned decision. the alternative would have been both catastrophic and unacceptable!</t>
  </si>
  <si>
    <t>The U.S. has been talking to North Korea, and paying them extortion money, for 25 years. Talking is not the answer!</t>
  </si>
  <si>
    <t>the u.s. has been talking to north korea, and paying them extortion money, for 25 years. talking is not the answer!</t>
  </si>
  <si>
    <t>North Korea has conducted a major Nuclear Test. Their words and actions continue to be very hostile and dangerous to the United States.....</t>
  </si>
  <si>
    <t>north korea has conducted a major nuclear test. their words and actions continue to be very hostile and dangerous to the united states.....</t>
  </si>
  <si>
    <t>..north korea is a rogue nation which has become a great threat and embarrassment to china, which is trying to help but with little success.</t>
  </si>
  <si>
    <t>South Korea is finding, as I have told them, that their talk of appeasement with North Korea will not work, they only understand one thing!</t>
  </si>
  <si>
    <t>south korea is finding, as i have told them, that their talk of appeasement with north korea will not work, they only understand one thing!</t>
  </si>
  <si>
    <t>I will be meeting General Kelly, General Mattis and other military leaders at the White House to discuss North Korea. Thank you.</t>
  </si>
  <si>
    <t>i will be meeting general kelly, general mattis and other military leaders at the white house to discuss north korea. thank you.</t>
  </si>
  <si>
    <t>The United States is considering, in addition to other options, stopping all trade with any country doing business with North Korea.</t>
  </si>
  <si>
    <t>the united states is considering, in addition to other options, stopping all trade with any country doing business with north korea.</t>
  </si>
  <si>
    <t>I spoke with President Moon of South Korea last night. Asked him how Rocket Man is doing. Long gas lines forming in North Korea. Too bad!</t>
  </si>
  <si>
    <t>i spoke with president moon of south korea last night. asked him how rocket man is doing. long gas lines forming in north korea. too bad!</t>
  </si>
  <si>
    <t>After allowing North Korea to research and build Nukes while Secretary of State (Bill C also), Crooked Hillary now criticizes.</t>
  </si>
  <si>
    <t>after allowing north korea to research and build nukes while secretary of state (bill c also), crooked hillary now criticizes.</t>
  </si>
  <si>
    <t>Today, I announced a new Executive Order with re: to North Korea. We must all do our part to ensure the complete denuclearization of #NoKo. https://t.co/igjOSM7N7h</t>
  </si>
  <si>
    <t>today, i announced a new executive order with re: to north korea. we must all do our part to ensure the complete denuclearization of #noko. https://t.co/igjosm7n7h</t>
  </si>
  <si>
    <t>Kim Jong Un of North Korea, who is obviously a madman who doesn't mind starving or killing his people, will be tested like never before!</t>
  </si>
  <si>
    <t>kim jong un of north korea, who is obviously a madman who doesn't mind starving or killing his people, will be tested like never before!</t>
  </si>
  <si>
    <t>iran just test-fired a ballistic missile capable of reaching israel.they are also working with north korea.not much of an agreement we have!</t>
  </si>
  <si>
    <t>Just heard Foreign Minister of North Korea speak at U.N. If he echoes thoughts of Little Rocket Man, they won't be around much longer!</t>
  </si>
  <si>
    <t>just heard foreign minister of north korea speak at u.n. if he echoes thoughts of little rocket man, they won't be around much longer!</t>
  </si>
  <si>
    <t>Great interview on @foxandfriends with the parents of Otto Warmbier: 1994 - 2017. Otto was tortured beyond belief by North Korea.</t>
  </si>
  <si>
    <t>great interview on @foxandfriends with the parents of otto warmbier: 1994 - 2017. otto was tortured beyond belief by north korea.</t>
  </si>
  <si>
    <t>Presidents and their administrations have been talking to North Korea for 25 years, agreements made and massive amounts of money paid......</t>
  </si>
  <si>
    <t>presidents and their administrations have been talking to north korea for 25 years, agreements made and massive amounts of money paid......</t>
  </si>
  <si>
    <t>Our country has been unsuccessfully dealing with North Korea for 25 years, giving billions of dollars &amp;amp, getting nothing. Policy didn't work!</t>
  </si>
  <si>
    <t>our country has been unsuccessfully dealing with north korea for 25 years, giving billions of dollars &amp;amp, getting nothing. policy didn't work!</t>
  </si>
  <si>
    <t>The North Korean regime has pursued its nuclear &amp;amp, ballistic missile programs in defiance of every assurance, agreement, &amp;amp, commmitment it has made to the U.S. and its allies. It's broken all of those commitments... https://t.co/xJ4jUpA8d8</t>
  </si>
  <si>
    <t>the north korean regime has pursued its nuclear &amp;amp, ballistic missile programs in defiance of every assurance, agreement, &amp;amp, commmitment it has made to the u.s. and its allies. it's broken all of those commitments... https://t.co/xj4jupa8d8</t>
  </si>
  <si>
    <t>My meetings with President Xi Jinping were very productive on both trade and the subject of North Korea. He is a highly respected and powerful representative of his people. It was great being with him and Madame Peng Liyuan!</t>
  </si>
  <si>
    <t>my meetings with president xi jinping were very productive on both trade and the subject of north korea. he is a highly respected and powerful representative of his people. it was great being with him and madame peng liyuan!</t>
  </si>
  <si>
    <t>met with president putin of russia who was at #apec meetings. good discussions on syria. hope for his help to solve, along with china the dangerous north korea crisis. progress being made.</t>
  </si>
  <si>
    <t>when will all the haters and fools out there realize that having a good relationship with russia is a good thing, not a bad thing. there always playing politics - bad for our country. i want to solve north korea, syria, ukraine, terrorism, and russia can greatly help!</t>
  </si>
  <si>
    <t>china is sending an envoy and delegation to north korea - a big move, we'll see what happens!</t>
  </si>
  <si>
    <t>After North Korea missile launch, it's more important than ever to fund our gov't &amp;amp, military! Dems shouldn't hold troop funding hostage for amnesty &amp;amp, illegal immigration. I ran on stopping illegal immigration and won big. They can't now threaten a shutdown to get their demands.</t>
  </si>
  <si>
    <t>after north korea missile launch, it's more important than ever to fund our gov't &amp;amp, military! dems shouldn't hold troop funding hostage for amnesty &amp;amp, illegal immigration. i ran on stopping illegal immigration and won big. they can't now threaten a shutdown to get their demands.</t>
  </si>
  <si>
    <t>just spoke to president xi jinping of china concerning the provocative actions of north korea. additional major sanctions will be imposed on north korea today. this situation will be handled!</t>
  </si>
  <si>
    <t>the chinese envoy, who just returned from north korea, seems to have had no impact on little rocket man. hard to believe his people, and the military, put up with living in such horrible conditions. russia and china condemned the launch.</t>
  </si>
  <si>
    <t>The United Nations Security Council just voted 15-0 in favor of additional Sanctions on North Korea. The World wants Peace, not Death!</t>
  </si>
  <si>
    <t>the united nations security council just voted 15-0 in favor of additional sanctions on north korea. the world wants peace, not death!</t>
  </si>
  <si>
    <t>caught red handed - very disappointed that china is allowing oil to go into north korea. there will never be a friendly solution to the north korea problem if this continues to happen!</t>
  </si>
  <si>
    <t>Sanctions and â€œotherâ€ pressures are beginning to have a big impact on North Korea. Soldiers are dangerously fleeing to South Korea. Rocket man now wants to talk to South Korea for first time. Perhaps that is good news, perhaps not - we will see!</t>
  </si>
  <si>
    <t>sanctions and â€œotherâ€ pressures are beginning to have a big impact on north korea. soldiers are dangerously fleeing to south korea. rocket man now wants to talk to south korea for first time. perhaps that is good news, perhaps not - we will see!</t>
  </si>
  <si>
    <t>North Korean Leader Kim Jong Un just stated that the â€œNuclear Button is on his desk at all times.â€ Will someone from his depleted and food starved regime please inform him that I too have a Nuclear Button, but it is a much bigger &amp;amp, more powerful one than his, and my Button works!</t>
  </si>
  <si>
    <t>north korean leader kim jong un just stated that the â€œnuclear button is on his desk at all times.â€ will someone from his depleted and food starved regime please inform him that i too have a nuclear button, but it is a much bigger &amp;amp, more powerful one than his, and my button works!</t>
  </si>
  <si>
    <t>i will be meeting with henry kissinger at 1:45pm. will be discussing north korea, china and the middle east.</t>
  </si>
  <si>
    <t>Possible progress being made in talks with North Korea. For the first time in many years, a serious effort is being made by all parties concerned. The World is watching and waiting! May be false hope, but the U.S. is ready to go hard in either direction!</t>
  </si>
  <si>
    <t>possible progress being made in talks with north korea. for the first time in many years, a serious effort is being made by all parties concerned. the world is watching and waiting! may be false hope, but the u.s. is ready to go hard in either direction!</t>
  </si>
  <si>
    <t>Kim Jong Un talked about denuclearization with the South Korean Representatives, not just a freeze. Also, no missile testing by North Korea during this period of time. Great progress being made but sanctions will remain until an agreement is reached. Meeting being planned!</t>
  </si>
  <si>
    <t>kim jong un talked about denuclearization with the south korean representatives, not just a freeze. also, no missile testing by north korea during this period of time. great progress being made but sanctions will remain until an agreement is reached. meeting being planned!</t>
  </si>
  <si>
    <t>The deal with North Korea is very much in the making and will be, if completed, a very good one for the World. Time and place to be determined.</t>
  </si>
  <si>
    <t>the deal with north korea is very much in the making and will be, if completed, a very good one for the world. time and place to be determined.</t>
  </si>
  <si>
    <t>chinese president xi xinping and i spoke at length about the meeting with kim jong un of north korea. president xi told me he appreciates that the u.s. is working to solve the problem diplomatically rather than going with the ominous alternative. china continues to be helpful!</t>
  </si>
  <si>
    <t>chinese president xi jinping and i spoke at length about the meeting with kim jong un of north korea. president xi told me he appreciates that the u.s. is working to solve the problem diplomatically rather than going with the ominous alternative. china continues to be helpful!</t>
  </si>
  <si>
    <t>spoke to prime minister abe of japan, who is very enthusiastic about talks with north korea. also discussing opening up japan to much better trade with the u.s. currently have a massive $100 billion trade deficit. not fair or sustainable. it will all work out!</t>
  </si>
  <si>
    <t>North Korea has not conducted a Missile Test since November 28, 2017 and has promised not to do so through our meetings. I believe they will honor that commitment!</t>
  </si>
  <si>
    <t>north korea has not conducted a missile test since november 28, 2017 and has promised not to do so through our meetings. i believe they will honor that commitment!</t>
  </si>
  <si>
    <t>In the first hours after hearing that North Koreaâ€™s leader wanted to meet with me to talk denuclearization and that missile launches will end, the press was startled &amp;amp, amazed.They couldnâ€™t believe it. But by the following morning the news became FAKE.They said so what, who cares!</t>
  </si>
  <si>
    <t>in the first hours after hearing that north koreaâ€™s leader wanted to meet with me to talk denuclearization and that missile launches will end, the press was startled &amp;amp, amazed.they couldnâ€™t believe it. but by the following morning the news became fake.they said so what, who cares!</t>
  </si>
  <si>
    <t>.....they can help solve problems with north korea, syria, ukraine, isis, iran and even the coming arms race. bush tried to get along, but didnâ€™t have the â€œsmarts.â€ obama and clinton tried, but didnâ€™t have the energy or chemistry (remember reset). peace through strength!</t>
  </si>
  <si>
    <t>so much fake news about what is going on in the white house. very calm and calculated with a big focus on open and fair trade with china, the coming north korea meeting and, of course, the vicious gas attack in syria. feels great to have bolton &amp;amp, larry k on board. i (we) are</t>
  </si>
  <si>
    <t>Mike Pompeo met with Kim Jong Un in North Korea last week. Meeting went very smoothly and a good relationship was formed. Details of Summit are being worked out now. Denuclearization will be a great thing for World, but also for North Korea!</t>
  </si>
  <si>
    <t>mike pompeo met with kim jong un in north korea last week. meeting went very smoothly and a good relationship was formed. details of summit are being worked out now. denuclearization will be a great thing for world, but also for north korea!</t>
  </si>
  <si>
    <t>great meeting with prime minister abe of japan, who has just left florida. talked in depth about north korea, military and trade. good things will happen!</t>
  </si>
  <si>
    <t>North Korea has agreed to suspend all Nuclear Tests and close up a major test site. This is very good news for North Korea and the World - big progress! Look forward to our Summit.</t>
  </si>
  <si>
    <t>north korea has agreed to suspend all nuclear tests and close up a major test site. this is very good news for north korea and the world - big progress! look forward to our summit.</t>
  </si>
  <si>
    <t>A message from Kim Jong Un: â€œNorth Korea will stop nuclear tests and launches of intercontinental ballistic missiles.â€Also will â€œShut down a nuclear test site in the countryâ€™s Northern Side to prove the vow to suspend nuclear tests.â€ Progress being made for all!</t>
  </si>
  <si>
    <t>a message from kim jong un: â€œnorth korea will stop nuclear tests and launches of intercontinental ballistic missiles.â€also will â€œshut down a nuclear test site in the countryâ€™s northern side to prove the vow to suspend nuclear tests.â€ progress being made for all!</t>
  </si>
  <si>
    <t>Sleepy Eyes Chuck Todd of Fake News NBC just stated that we have given up so much in our negotiations with North Korea, and they have given up nothing. Wow, we havenâ€™t given up anything &amp;amp, they have agreed to denuclearization (so great for World), site closure, &amp;amp, no more testing!</t>
  </si>
  <si>
    <t>sleepy eyes chuck todd of fake news nbc just stated that we have given up so much in our negotiations with north korea, and they have given up nothing. wow, we havenâ€™t given up anything &amp;amp, they have agreed to denuclearization (so great for world), site closure, &amp;amp, no more testing!</t>
  </si>
  <si>
    <t>....We are a long way from conclusion on North Korea, maybe things will work out, and maybe they wonâ€™t - only time will tell....But the work I am doing now should have been done a long time ago!</t>
  </si>
  <si>
    <t>....we are a long way from conclusion on north korea, maybe things will work out, and maybe they wonâ€™t - only time will tell....but the work i am doing now should have been done a long time ago!</t>
  </si>
  <si>
    <t>Funny how all of the Pundits that couldnâ€™t come close to making a deal on North Korea are now all over the place telling me how to make a deal!</t>
  </si>
  <si>
    <t>funny how all of the pundits that couldnâ€™t come close to making a deal on north korea are now all over the place telling me how to make a deal!</t>
  </si>
  <si>
    <t>please do not forget the great help that my good friend, president xi of china, has given to the united states, particularly at the border of north korea. without him it would have been a much longer, tougher, process!</t>
  </si>
  <si>
    <t>just had a long and very good talk with president moon of south korea. things are going very well, time and location of meeting with north korea is being set. also spoke to prime minister abe of japan to inform him of the ongoing negotiations.</t>
  </si>
  <si>
    <t>delegation heading to china to begin talks on the massive trade deficit that has been created with our country. very much like north korea, this should have been fixed years ago, not now. same with other countries and nafta...but it will all get done. great potential for usa!</t>
  </si>
  <si>
    <t>there was no collusion (it is a hoax) and there is no obstruction of justice (that is a setup &amp;amp, trap). what there is is negotiations going on with north korea over nuclear war, negotiations going on with china over trade deficits, negotiations on nafta, and much more. witch hunt!</t>
  </si>
  <si>
    <t>â€œthis isnâ€™t some game. you are screwing with the work of the president of the united states.â€  john dowd, march 2018.  with north korea, china, the middle east and so much more, there is not much time to be thinking about this, especially since there was no russian â€œcollusion.â€</t>
  </si>
  <si>
    <t>As everybody is aware, the past Administration has long been asking for three hostages to be released from a North Korean Labor camp, but to no avail. Stay tuned!</t>
  </si>
  <si>
    <t>as everybody is aware, the past administration has long been asking for three hostages to be released from a north korean labor camp, but to no avail. stay tuned!</t>
  </si>
  <si>
    <t>i will be speaking to my friend, president xi of china, this morning at 8:30. the primary topics will be trade, where good things will happen, and north korea, where relationships and trust are building.</t>
  </si>
  <si>
    <t>I am pleased to inform you that Secretary of State Mike Pompeo is in the air and on his way back from North Korea with the 3 wonderful gentlemen that everyone is looking so forward to meeting. They seem to be in good health. Also, good meeting with Kim Jong Un. Date &amp;amp, Place set.</t>
  </si>
  <si>
    <t>i am pleased to inform you that secretary of state mike pompeo is in the air and on his way back from north korea with the 3 wonderful gentlemen that everyone is looking so forward to meeting. they seem to be in good health. also, good meeting with kim jong un. date &amp;amp, place set.</t>
  </si>
  <si>
    <t>The Failing New York Times criticized Secretary of State Pompeo for being AWOL (missing), when in fact he was flying to North Korea. Fake News, so bad!</t>
  </si>
  <si>
    <t>the failing new york times criticized secretary of state pompeo for being awol (missing), when in fact he was flying to north korea. fake news, so bad!</t>
  </si>
  <si>
    <t>North Korea has announced that they will dismantle Nuclear Test Site this month, ahead of the big Summit Meeting on June 12th. Thank you, a very smart and gracious gesture!</t>
  </si>
  <si>
    <t>north korea has announced that they will dismantle nuclear test site this month, ahead of the big summit meeting on june 12th. thank you, a very smart and gracious gesture!</t>
  </si>
  <si>
    <t>china must continue to be strong &amp;amp, tight on the border of north korea until a deal is made. the word is that recently the border has become much more porous and more has been filtering in. i want this to happen, and north korea to be very successful, but only after signing!</t>
  </si>
  <si>
    <t>i have decided to terminate the planned summit in singapore on june 12th. while many things can happen and a great opportunity lies ahead potentially, i believe that this is a tremendous setback for north korea and indeed a setback for the world... https://t.co/jt0gfxt0lc</t>
  </si>
  <si>
    <t>Democrats are so obviously rooting against us in our negotiations with North Korea. Just like they are coming to the defense of MS 13 thugs, saying that they are individuals &amp;amp, must be nurtured, or asking to end your big Tax Cuts &amp;amp, raise your taxes instead. Dems have lost touch!</t>
  </si>
  <si>
    <t>democrats are so obviously rooting against us in our negotiations with north korea. just like they are coming to the defense of ms 13 thugs, saying that they are individuals &amp;amp, must be nurtured, or asking to end your big tax cuts &amp;amp, raise your taxes instead. dems have lost touch!</t>
  </si>
  <si>
    <t>Very good news to receive the warm and productive statement from North Korea. We will soon see where it will lead, hopefully to long and enduring prosperity and peace. Only time (and talent) will tell!</t>
  </si>
  <si>
    <t>very good news to receive the warm and productive statement from north korea. we will soon see where it will lead, hopefully to long and enduring prosperity and peace. only time (and talent) will tell!</t>
  </si>
  <si>
    <t>we are having very productive talks with north korea about reinstating the summit which, if it does happen, will likely remain in singapore on the same date, june 12th., and, if necessary, will be extended beyond that date.</t>
  </si>
  <si>
    <t>Unlike what the Failing and Corrupt New York Times would like people to believe, there is ZERO disagreement within the Trump Administration as to  how to deal with North Korea...and if there was, it wouldnâ€™t matter. The @nytimes has called me wrong right from the beginning!</t>
  </si>
  <si>
    <t>unlike what the failing and corrupt new york times would like people to believe, there is zero disagreement within the trump administration as to  how to deal with north korea...and if there was, it wouldnâ€™t matter. the @nytimes has called me wrong right from the beginning!</t>
  </si>
  <si>
    <t>Our United States team has arrived in North Korea to make arrangements for the Summit between Kim Jong Un and myself. I truly believe North Korea has brilliant potential and will be a great economic and financial Nation one day. Kim Jong Un agrees with me on this. It will happen!</t>
  </si>
  <si>
    <t>our united states team has arrived in north korea to make arrangements for the summit between kim jong un and myself. i truly believe north korea has brilliant potential and will be a great economic and financial nation one day. kim jong un agrees with me on this. it will happen!</t>
  </si>
  <si>
    <t>We have put a great team together for our talks with North Korea. Meetings are currently taking place concerning Summit, and more. Kim Young Chol, the Vice Chairman of North Korea, heading now to New York. Solid response to my letter, thank you!</t>
  </si>
  <si>
    <t>we have put a great team together for our talks with north korea. meetings are currently taking place concerning summit, and more. kim young chol, the vice chairman of north korea, heading now to new york. solid response to my letter, thank you!</t>
  </si>
  <si>
    <t>sorry, iâ€™ve got to start focusing my energy on north korea nuclear, bad trade deals, va choice, the economy, rebuilding the military, and so much more, and not on the rigged russia witch hunt that should be investigating clinton/russia/fbi/justice/obama/comey/lynch etc.</t>
  </si>
  <si>
    <t>Very good meetings with North Korea.</t>
  </si>
  <si>
    <t>very good meetings with north korea.</t>
  </si>
  <si>
    <t>meeting in singapore with north korea will hopefully be the start of something big...we will soon see!</t>
  </si>
  <si>
    <t>isnâ€™t it ironic? getting ready to go to the g-7 in canada to fight for our country on trade (we have the worst trade deals ever made), then off to singapore to meet with north korea &amp;amp, the nuclear problem...but back home we still have the 13 angry democrats pushing the witch hunt!</t>
  </si>
  <si>
    <t>looking forward to seeing my friend prime minister @abeshinzo of japan at noon. will be discussing north korea and trade.</t>
  </si>
  <si>
    <t>obama, schumer and pelosi did nothing about north korea, and now weak on crime, high tax schumer is telling me what to do at the summit the dems could never set up. schumer failed with north korea and iran, we donâ€™t need his advice!</t>
  </si>
  <si>
    <t>i am heading for canada and the g-7 for talks that will mostly center on the long time unfair trade practiced against the united states. from there i go to singapore and talks with north korea on denuclearization. wonâ€™t be talking about the russian witch hunt hoax for a while!</t>
  </si>
  <si>
    <t>i am on my way to singapore where we have a chance to achieve a truly wonderful result for north korea and the world. it will certainly be an exciting day and i know that kim jong-un will work very hard to do something that has rarely been done before...</t>
  </si>
  <si>
    <t>heading back home from singapore after a truly amazing visit. great progress was made on the denuclearization of north korea. hostages are back home, will be getting the remains of our great heroes back to their families, no missiles shot, no research happening, sites closing...</t>
  </si>
  <si>
    <t>I want to thank Chairman Kim for taking the first bold step toward a bright new future for his people. Our unprecedented meeting â€“ the first between an American President and a leader of North Korea â€“ proves that real change is possible! https://t.co/yF3iwD23YQ</t>
  </si>
  <si>
    <t>i want to thank chairman kim for taking the first bold step toward a bright new future for his people. our unprecedented meeting â€“ the first between an american president and a leader of north korea â€“ proves that real change is possible! https://t.co/yf3iwd23yq</t>
  </si>
  <si>
    <t>Just landed - a long trip, but everybody can now feel much safer than the day I took office. There is no longer a Nuclear Threat from North Korea. Meeting with Kim Jong Un was an interesting and very positive experience. North Korea has great potential for the future!</t>
  </si>
  <si>
    <t>just landed - a long trip, but everybody can now feel much safer than the day i took office. there is no longer a nuclear threat from north korea. meeting with kim jong un was an interesting and very positive experience. north korea has great potential for the future!</t>
  </si>
  <si>
    <t>Before taking office people were assuming that we were going to War with North Korea. President Obama said that North Korea was our biggest and most dangerous problem. No longer - sleep well tonight!</t>
  </si>
  <si>
    <t>before taking office people were assuming that we were going to war with north korea. president obama said that north korea was our biggest and most dangerous problem. no longer - sleep well tonight!</t>
  </si>
  <si>
    <t>So funny to watch the Fake News, especially NBC and CNN. They are fighting hard to downplay the deal with North Korea. 500 days ago they would have â€œbeggedâ€ for this deal-looked like war would break out. Our Countryâ€™s biggest enemy is the Fake News so easily promulgated by fools!</t>
  </si>
  <si>
    <t>so funny to watch the fake news, especially nbc and cnn. they are fighting hard to downplay the deal with north korea. 500 days ago they would have â€œbeggedâ€ for this deal-looked like war would break out. our countryâ€™s biggest enemy is the fake news so easily promulgated by fools!</t>
  </si>
  <si>
    <t>The Republican Party is starting to show very big numbers. People are starting to see what is being done. Results are speaking loudly. North Korea and our greatest ever economy are leading the way!</t>
  </si>
  <si>
    <t>the republican party is starting to show very big numbers. people are starting to see what is being done. results are speaking loudly. north korea and our greatest ever economy are leading the way!</t>
  </si>
  <si>
    <t>now that i am back from singapore, where we had a great result with respect to north korea, the thought process must sadly go back to the witch hunt, always remembering that there was no collusion and no obstruction of the fabricated no crime.</t>
  </si>
  <si>
    <t>Funny how the Fake News, in a coordinated effort with each other, likes to say I gave sooo much to North Korea because I â€œmet.â€ Thatâ€™s because thatâ€™s all they have to disparage! We got so much for peace in the world, &amp;amp, more is being added in finals. Even got our hostages/remains!</t>
  </si>
  <si>
    <t>funny how the fake news, in a coordinated effort with each other, likes to say i gave sooo much to north korea because i â€œmet.â€ thatâ€™s because thatâ€™s all they have to disparage! we got so much for peace in the world, &amp;amp, more is being added in finals. even got our hostages/remains!</t>
  </si>
  <si>
    <t>The denuclearization deal with North Korea is being praised and celebrated all over Asia. They are so happy! Over here, in our country, some people would rather see this historic deal fail than give Trump a win, even if it does save potentially millions &amp;amp, millions of lives!</t>
  </si>
  <si>
    <t>the denuclearization deal with north korea is being praised and celebrated all over asia. they are so happy! over here, in our country, some people would rather see this historic deal fail than give trump a win, even if it does save potentially millions &amp;amp, millions of lives!</t>
  </si>
  <si>
    <t>If President Obama (who got nowhere with North Korea and would have had to go to war with many millions of people being killed) had gotten along with North Korea and made the initial steps toward a deal that I have, the Fake News would have named him a national hero!</t>
  </si>
  <si>
    <t>if president obama (who got nowhere with north korea and would have had to go to war with many millions of people being killed) had gotten along with north korea and made the initial steps toward a deal that i have, the fake news would have named him a national hero!</t>
  </si>
  <si>
    <t>Many good conversations with North Korea-it is going well! In the meantime, no Rocket Launches or Nuclear Testing in 8 months. All of Asia is thrilled. Only the Opposition Party, which includes the Fake News, is complaining. If not for me, we would now be at War with North Korea!</t>
  </si>
  <si>
    <t>many good conversations with north korea-it is going well! in the meantime, no rocket launches or nuclear testing in 8 months. all of asia is thrilled. only the opposition party, which includes the fake news, is complaining. if not for me, we would now be at war with north korea!</t>
  </si>
  <si>
    <t>i have confidence that kim jong un will honor the contract we signed &amp;amp,, even more importantly, our handshake. we agreed to the denuclearization of north korea. china, on the other hand, may be exerting negative pressure on a deal because of our posture on chinese trade-hope not!</t>
  </si>
  <si>
    <t>A very nice note from Chairman Kim of North Korea. Great progress being made! https://t.co/6NI6AqL0xt</t>
  </si>
  <si>
    <t>a very nice note from chairman kim of north korea. great progress being made! https://t.co/6ni6aql0xt</t>
  </si>
  <si>
    <t>There hasnâ€™t been a missile or rocket fired in 9 months in North Korea, there have been no nuclear tests and we got back our hostages. Who knows how it will all turn out in the end, but why isnâ€™t the Fake News talking about these wonderful facts? Because it is FAKE NEWS!</t>
  </si>
  <si>
    <t>there hasnâ€™t been a missile or rocket fired in 9 months in north korea, there have been no nuclear tests and we got back our hostages. who knows how it will all turn out in the end, but why isnâ€™t the fake news talking about these wonderful facts? because it is fake news!</t>
  </si>
  <si>
    <t>....russia has agreed to help with north korea, where relationships with us are very good and the process is moving along. there is no rush, the sanctions remain! big benefits and exciting future for north korea at end of process!</t>
  </si>
  <si>
    <t>....proliferation, cyber attacks, trade, ukraine, middle east peace, north korea and more. there are many answers, some easy and some hard, to these problems...but they can all be solved!</t>
  </si>
  <si>
    <t>a rocket has not been launched by north korea in 9 months. likewise, no nuclear tests. japan is happy, all of asia is happy. but the fake news is saying, without ever asking me (always anonymous sources), that i am angry because it is not going fast enough. wrong, very happy!</t>
  </si>
  <si>
    <t>The Remains of American Servicemen will soon be leaving North Korea and heading to the United States! After so many years, this will be a great moment for so many families. Thank you to Kim Jong Un.</t>
  </si>
  <si>
    <t>the remains of american servicemen will soon be leaving north korea and heading to the united states! after so many years, this will be a great moment for so many families. thank you to kim jong un.</t>
  </si>
  <si>
    <t>mark levin â€œwhen they had power they didnâ€™t stop the russians, the chinese, the north koreans, they funded the iranians &amp;amp, are responsible for the greatest scandal in american history by interfering with our election &amp;amp, trying to undermine the trump campaign and trump presidency.â€</t>
  </si>
  <si>
    <t>I have asked Secretary of State Mike Pompeo not to go to North Korea, at this time, because I feel we are not making sufficient progress with respect to the denuclearization of the Korean Peninsula...</t>
  </si>
  <si>
    <t>i have asked secretary of state mike pompeo not to go to north korea, at this time, because i feel we are not making sufficient progress with respect to the denuclearization of the korean peninsula...</t>
  </si>
  <si>
    <t>...secretary pompeo looks forward to going to north korea in the near future, most likely after our trading relationship with china is resolved. in the meantime i would like to send my warmest regards and respect to chairman kim. i look forward to seeing him soon!</t>
  </si>
  <si>
    <t>statement from the white housepresident donald j. trump feels strongly that north korea is under tremendous pressure from china because of our major trade disputes with the chinese government. at the same time, we also know that china is providing north korea with...</t>
  </si>
  <si>
    <t>Kim Jong Un of North Korea proclaims â€œunwavering faith in President Trump.â€ Thank you to Chairman Kim. We will get it done together!</t>
  </si>
  <si>
    <t>kim jong un of north korea proclaims â€œunwavering faith in president trump.â€ thank you to chairman kim. we will get it done together!</t>
  </si>
  <si>
    <t>North Korea has just staged their parade, celebrating 70th anniversary of founding, without the customary display of nuclear missiles. Theme was peace and economic development. â€œExperts believe that North Korea cut out the nuclear missiles to show President Trump......</t>
  </si>
  <si>
    <t>north korea has just staged their parade, celebrating 70th anniversary of founding, without the customary display of nuclear missiles. theme was peace and economic development. â€œexperts believe that north korea cut out the nuclear missiles to show president trump......</t>
  </si>
  <si>
    <t>...its commitment to denuclearize.â€ @FoxNews  This is a big and very positive statement from North Korea. Thank you To Chairman Kim. We will both prove everyone wrong! There is nothing like good dialogue from two people that like each other! Much better than before I took office.</t>
  </si>
  <si>
    <t>...its commitment to denuclearize.â€ @foxnews  this is a big and very positive statement from north korea. thank you to chairman kim. we will both prove everyone wrong! there is nothing like good dialogue from two people that like each other! much better than before i took office.</t>
  </si>
  <si>
    <t>â€œNorth Korea recommits to denuclearization - weâ€™ve come a long way.â€ @FoxNews</t>
  </si>
  <si>
    <t>â€œnorth korea recommits to denuclearization - weâ€™ve come a long way.â€ @foxnews</t>
  </si>
  <si>
    <t>...North Korea to be identified as a result of my Summit with Chairman Kim. These HEROES are home, they may Rest In Peace, and hopefully their families can have closure.</t>
  </si>
  <si>
    <t>...north korea to be identified as a result of my summit with chairman kim. these heroes are home, they may rest in peace, and hopefully their families can have closure.</t>
  </si>
  <si>
    <t>just had a long and very good conversation with president xi jinping of china. we talked about many subjects, with a heavy emphasis on trade. those discussions are moving along nicely with meetings being scheduled at the g-20 in argentina. also had good discussion on north korea!</t>
  </si>
  <si>
    <t>The story in the New York Times concerning North Korea developing missile bases is inaccurate. We fully know about the sites being discussed, nothing new - and nothing happening out of the normal. Just more Fake News. I will be the first to let you know if things go bad!</t>
  </si>
  <si>
    <t>the story in the new york times concerning north korea developing missile bases is inaccurate. we fully know about the sites being discussed, nothing new - and nothing happening out of the normal. just more fake news. i will be the first to let you know if things go bad!</t>
  </si>
  <si>
    <t>president xi and i have a very strong and personal relationship. he and i are the only two people that can bring about massive and very positive change, on trade and far beyond, between our two great nations. a solution for north korea is a great thing for china and all!</t>
  </si>
  <si>
    <t>Many people have asked how we are doing in our negotiations with North Korea - I always reply by saying we are in no hurry, there is wonderful potential for great economic success for that country....</t>
  </si>
  <si>
    <t>many people have asked how we are doing in our negotiations with north korea - i always reply by saying we are in no hurry, there is wonderful potential for great economic success for that country....</t>
  </si>
  <si>
    <t>Christmas Eve briefing with my team working on North Korea â€“ Progress being made. Looking forward to my next summit with Chairman Kim! https://t.co/zPTtDbrP0o</t>
  </si>
  <si>
    <t>christmas eve briefing with my team working on north korea â€“ progress being made. looking forward to my next summit with chairman kim! https://t.co/zpttdbrp0o</t>
  </si>
  <si>
    <t>â€œKim Jong Un says North Korea will not make or test nuclear weapons, or give them to others - &amp;amp, he is ready to meet President Trump anytime.â€ PBS News Hour. I also look forward to meeting with Chairman Kim who realizes so well that North Korea possesses great economic potential!</t>
  </si>
  <si>
    <t>â€œkim jong un says north korea will not make or test nuclear weapons, or give them to others - &amp;amp, he is ready to meet president trump anytime.â€ pbs news hour. i also look forward to meeting with chairman kim who realizes so well that north korea possesses great economic potential!</t>
  </si>
  <si>
    <t>The Media is not giving us credit for the tremendous progress we have made with North Korea. Think of where we were at the end of the Obama Administration compared to now. Great meeting this week with top Reps. Looking forward to meeting with Chairman Kim at end of February!</t>
  </si>
  <si>
    <t>the media is not giving us credit for the tremendous progress we have made with north korea. think of where we were at the end of the obama administration compared to now. great meeting this week with top reps. looking forward to meeting with chairman kim at end of february!</t>
  </si>
  <si>
    <t>The Fake News Media loves saying â€œso little happened at my first summit with Kim Jong Un.â€ Wrong! After 40 years of doing nothing with North Korea but being taken to the cleaners, &amp;amp, with a major war ready to start, in a short 15 months, relationships built, hostages &amp;amp, remains....</t>
  </si>
  <si>
    <t>the fake news media loves saying â€œso little happened at my first summit with kim jong un.â€ wrong! after 40 years of doing nothing with north korea but being taken to the cleaners, &amp;amp, with a major war ready to start, in a short 15 months, relationships built, hostages &amp;amp, remains....</t>
  </si>
  <si>
    <t>...back home where they belong, no more rockets or mâ€™s being fired over japan or anywhere else and, most importantly, no nuclear testing. this is more than has ever been accomplished with north korea, and the fake news knows it. i expect another good meeting soon, much potential!</t>
  </si>
  <si>
    <t>....fighting continues but the people of afghanistan want peace in this never ending war. we will soon see if talks will be successful? north korea relationship is best it has ever been with u.s. no testing, getting remains, hostages returned. decent chance of denuclearization...</t>
  </si>
  <si>
    <t>...Time will tell what will happen with North Korea, but at the end of the previous administration, relationship was horrendous and very bad things were about to happen. Now a whole different story. I look forward to seeing Kim Jong Un shortly. Progress being made-big difference!</t>
  </si>
  <si>
    <t>...time will tell what will happen with north korea, but at the end of the previous administration, relationship was horrendous and very bad things were about to happen. now a whole different story. i look forward to seeing kim jong un shortly. progress being made-big difference!</t>
  </si>
  <si>
    <t>just concluded a great meeting with my intel team in the oval office who told me that what they said on tuesday at the senate hearing was mischaracterized by the media - and we are very much in agreement on iran, isis, north korea, etc. their testimony was distorted press.... https://t.co/zl5aqbmpjf</t>
  </si>
  <si>
    <t>my representatives have just left north korea after a very productive meeting and an agreed upon time and date for the second summit with kim jong un. it will take place in hanoi, vietnam, on february 27 &amp;amp, 28. i look forward to seeing chairman kim &amp;amp, advancing the cause of peace!</t>
  </si>
  <si>
    <t>North Korea, under the leadership of Kim Jong Un, will become a great Economic Powerhouse. He may surprise some but he wonâ€™t surprise me, because I have gotten to know him &amp;amp, fully understand how capable he is. North Korea will become a different kind of Rocket - an Economic one!</t>
  </si>
  <si>
    <t>north korea, under the leadership of kim jong un, will become a great economic powerhouse. he may surprise some but he wonâ€™t surprise me, because i have gotten to know him &amp;amp, fully understand how capable he is. north korea will become a different kind of rocket - an economic one!</t>
  </si>
  <si>
    <t>....The fact is, when I took over as President, our Country was a mess. Depleted Military, Endless Wars, a potential War with North Korea, V.A., High Taxes &amp;amp, too many Regulations, Border, Immigration &amp;amp, HealthCare problems, &amp;amp, much more. I had no choice but to work very long hours!</t>
  </si>
  <si>
    <t>....the fact is, when i took over as president, our country was a mess. depleted military, endless wars, a potential war with north korea, v.a., high taxes &amp;amp, too many regulations, border, immigration &amp;amp, healthcare problems, &amp;amp, much more. i had no choice but to work very long hours!</t>
  </si>
  <si>
    <t>very productive talks yesterday with china on trade. will continue today! i will be leaving for hanoi, vietnam, early tomorrow for a summit with kim jong un of north korea, where we both expect a continuation of the progress made at first summit in singapore. denuclearization?</t>
  </si>
  <si>
    <t>So funny to watch people who have failed for years, they got NOTHING, telling me how to negotiate with North Korea. But thanks anyway!</t>
  </si>
  <si>
    <t>so funny to watch people who have failed for years, they got nothing, telling me how to negotiate with north korea. but thanks anyway!</t>
  </si>
  <si>
    <t>meeting for breakfast with our nationâ€™s governors - then off to vietnam for a very important summit with kim jong un. with complete denuclearization, north korea will rapidly become an economic powerhouse. without it, just more of the same. chairman kim will make a wise decision!</t>
  </si>
  <si>
    <t>vietnam is thriving like few places on earth. north korea would be the same, and very quickly, if it would denuclearize. the potential is awesome, a great opportunity, like almost none other in history, for my friend kim jong un. we will know fairly soon - very interesting!</t>
  </si>
  <si>
    <t>The Democrats should stop talking about what I should do with North Korea and ask themselves instead why they didnâ€™t do â€œitâ€ during eight years of the Obama Administration?</t>
  </si>
  <si>
    <t>the democrats should stop talking about what i should do with north korea and ask themselves instead why they didnâ€™t do â€œitâ€ during eight years of the obama administration?</t>
  </si>
  <si>
    <t>all false reporting (guessing) on my intentions with respect to north korea. kim jong un and i will try very hard to work something out on denuclearization &amp;amp, then making north korea an economic powerhouse. i believe that china, russia, japan &amp;amp, south korea will be very helpful!</t>
  </si>
  <si>
    <t>great meetings and dinner tonight in vietnam with kim jong un of north korea. very good dialogue. resuming tomorrow!</t>
  </si>
  <si>
    <t>I never like being misinterpreted, but especially when it comes to Otto Warmbier and his great family. Remember, I got Otto out along with three others. The previous Administration did nothing, and he was taken on their watch. Of course I hold North Korea responsible....</t>
  </si>
  <si>
    <t>i never like being misinterpreted, but especially when it comes to otto warmbier and his great family. remember, i got otto out along with three others. the previous administration did nothing, and he was taken on their watch. of course i hold north korea responsible....</t>
  </si>
  <si>
    <t>The reason I do not want military drills with South Korea is to save hundreds of millions of dollars for the U.S. for which we are not reimbursed. That was my position long before I became President. Also, reducing tensions with North Korea at this time is a good thing!</t>
  </si>
  <si>
    <t>the reason i do not want military drills with south korea is to save hundreds of millions of dollars for the u.s. for which we are not reimbursed. that was my position long before i became president. also, reducing tensions with north korea at this time is a good thing!</t>
  </si>
  <si>
    <t>For the Democrats to interview in open hearings a convicted liar &amp;amp, fraudster, at the same time as the very important Nuclear Summit with North Korea, is perhaps a new low in American politics and may have contributed to the â€œwalk.â€ Never done when a president is overseas. Shame!</t>
  </si>
  <si>
    <t>for the democrats to interview in open hearings a convicted liar &amp;amp, fraudster, at the same time as the very important nuclear summit with north korea, is perhaps a new low in american politics and may have contributed to the â€œwalk.â€ never done when a president is overseas. shame!</t>
  </si>
  <si>
    <t>It was announced today by the U.S. Treasury that additional large scale Sanctions would be added to those already existing Sanctions on North Korea. I have today ordered the withdrawal of those additional Sanctions!</t>
  </si>
  <si>
    <t>it was announced today by the u.s. treasury that additional large scale sanctions would be added to those already existing sanctions on north korea. i have today ordered the withdrawal of those additional sanctions!</t>
  </si>
  <si>
    <t>I agree with Kim Jong Un of North Korea that our personal relationship remains very good, perhaps the term excellent would be even more accurate, and that a third Summit would be good in that we fully understand where we each stand. North Korea has tremendous potential for.......</t>
  </si>
  <si>
    <t>i agree with kim jong un of north korea that our personal relationship remains very good, perhaps the term excellent would be even more accurate, and that a third summit would be good in that we fully understand where we each stand. north korea has tremendous potential for.......</t>
  </si>
  <si>
    <t>....extraordinary growth, economic success and riches under the leadership of Chairman Kim. I look forward to the day, which could be soon, when Nuclear Weapons and Sanctions can be removed, and then watching North Korea become one of the most successful nations of the World!</t>
  </si>
  <si>
    <t>....extraordinary growth, economic success and riches under the leadership of chairman kim. i look forward to the day, which could be soon, when nuclear weapons and sanctions can be removed, and then watching north korea become one of the most successful nations of the world!</t>
  </si>
  <si>
    <t>No money was paid to North Korea for Otto Warmbier, not two Million Dollars, not anything else. This is not the Obama Administration that paid 1.8 Billion Dollars for four hostages, or gave five terroist hostages plus, who soon went back to battle, for traitor Sgt. Bergdahl!</t>
  </si>
  <si>
    <t>no money was paid to north korea for otto warmbier, not two million dollars, not anything else. this is not the obama administration that paid 1.8 billion dollars for four hostages, or gave five terroist hostages plus, who soon went back to battle, for traitor sgt. bergdahl!</t>
  </si>
  <si>
    <t>....we discussed trade, venezuela, ukraine, north korea, nuclear arms control and even the â€œrussian hoax.â€ very productive talk!</t>
  </si>
  <si>
    <t>Anything in this very interesting world is possible, but I believe that Kim Jong Un fully realizes the great economic potential of North Korea, &amp;amp, will do nothing to interfere or end it. He also knows that I am with him &amp;amp, does not want to break his promise to me. Deal will happen!</t>
  </si>
  <si>
    <t>anything in this very interesting world is possible, but i believe that kim jong un fully realizes the great economic potential of north korea, &amp;amp, will do nothing to interfere or end it. he also knows that i am with him &amp;amp, does not want to break his promise to me. deal will happen!</t>
  </si>
  <si>
    <t>just spoke to prime minister abe of japan concerning north korea and trade. very good conversation!</t>
  </si>
  <si>
    <t>North Korea fired off some small weapons, which disturbed some of my people, and others, but not me. I have confidence that Chairman Kim will keep his promise to me, &amp;amp, also smiled when he called Swampman Joe  Bidan a low IQ individual, &amp;amp, worse. Perhaps thatâ€™s sending me a signal?</t>
  </si>
  <si>
    <t>north korea fired off some small weapons, which disturbed some of my people, and others, but not me. i have confidence that chairman kim will keep his promise to me, &amp;amp, also smiled when he called swampman joe  bidan a low iq individual, &amp;amp, worse. perhaps thatâ€™s sending me a signal?</t>
  </si>
  <si>
    <t>North Korea fired off some small weapons, which disturbed some of my people, and others, but not me. I have confidence that Chairman Kim will keep his promise to me, &amp;amp, also smiled when he called Swampman Joe Biden a low IQ individual, &amp;amp, worse. Perhaps thatâ€™s sending me a signal?</t>
  </si>
  <si>
    <t>north korea fired off some small weapons, which disturbed some of my people, and others, but not me. i have confidence that chairman kim will keep his promise to me, &amp;amp, also smiled when he called swampman joe biden a low iq individual, &amp;amp, worse. perhaps thatâ€™s sending me a signal?</t>
  </si>
  <si>
    <t>after some very important meetings, including my meeting with president xi of china, i will be leaving japan for south korea (with president moon). while there, if chairman kim of north korea sees this, i would meet him at the border/dmz just to shake his hand and say hello(?)!</t>
  </si>
  <si>
    <t>Leaving South Korea after a wonderful meeting with Chairman Kim Jong Un. Stood on the soil of North Korea, an important statement for all, and a great honor!</t>
  </si>
  <si>
    <t>leaving south korea after a wonderful meeting with chairman kim jong un. stood on the soil of north korea, an important statement for all, and a great honor!</t>
  </si>
  <si>
    <t>thank you to president moon of south korea for hosting the american delegation and me immediately following the very successful g-20 in japan. while there, it was great to call on chairman kim of north korea to have our very well covered meeting. good things can happen for all!</t>
  </si>
  <si>
    <t>.....why President Trump has to deal with North Korea the way it is now. He had to figure out what to do with the Korea mess. I think this is why the President deserves a lot of credit.â€ Harry Kazianis, Center for the National Interest. Thank you!</t>
  </si>
  <si>
    <t>.....why president trump has to deal with north korea the way it is now. he had to figure out what to do with the korea mess. i think this is why the president deserves a lot of credit.â€ harry kazianis, center for the national interest. thank you!</t>
  </si>
  <si>
    <t>It was great being with Chairman Kim Jong Un of North Korea this weekend. We had a great meeting, he looked really well and very healthy - I look forward to seeing him again soon....</t>
  </si>
  <si>
    <t>it was great being with chairman kim jong un of north korea this weekend. we had a great meeting, he looked really well and very healthy - i look forward to seeing him again soon....</t>
  </si>
  <si>
    <t>.....Chairman Kim does not want to disappoint me with a violation of trust, there is far too much for North Korea to gain - the potential as a Country, under Kim Jong Unâ€™s leadership, is unlimited. Also, there is far too much to lose. I may be wrong, but I believe that......</t>
  </si>
  <si>
    <t>.....chairman kim does not want to disappoint me with a violation of trust, there is far too much for north korea to gain - the potential as a country, under kim jong unâ€™s leadership, is unlimited. also, there is far too much to lose. i may be wrong, but i believe that......</t>
  </si>
  <si>
    <t>kim jong un and north korea tested 3 short range missiles over the last number of days. these missiles tests are not a violation of our signed singapore agreement, nor was there discussion of short range missiles when we shook hands. there may be a united nations violation, but..</t>
  </si>
  <si>
    <t>South Korea has agreed to pay substantially more money to the United States in order to defend itself from North Korea. Over the past many decades, the U.S. has been paid very little by South Korea, but last year, at the request of President Trump, South Korea paid $990,000,000..</t>
  </si>
  <si>
    <t>south korea has agreed to pay substantially more money to the united states in order to defend itself from north korea. over the past many decades, the u.s. has been paid very little by south korea, but last year, at the request of president trump, south korea paid $990,000,000..</t>
  </si>
  <si>
    <t>....also a small apology for testing the short range missiles, and that this testing would stop when the exercises end. I look forward to seeing Kim Jong Un in the not too distant future! A nuclear free North Korea will lead to one of the most successful countries in the world!</t>
  </si>
  <si>
    <t>....also a small apology for testing the short range missiles, and that this testing would stop when the exercises end. i look forward to seeing kim jong un in the not too distant future! a nuclear free north korea will lead to one of the most successful countries in the world!</t>
  </si>
  <si>
    <t>....with the u.s. presidential election in november. north korea, under the leadership of kim jong un, has tremendous economic potential, but it must denuclearize as promised. nato, china, russia, japan, and the entire world is unified on this issue!</t>
  </si>
  <si>
    <t>just had a very good meeting with foreign minister sergey lavrov and representatives of russia. discussed many items including trade, iran, north korea, inf treaty, nuclear arms control, and election meddling. look forward to continuing our dialogue in the near future! https://t.co/thech9a9ck</t>
  </si>
  <si>
    <t>had a very good talk with president xi of china concerning our giant trade deal. china has already started large scale purchaes of agricultural product &amp;amp, more. formal signing being arranged. also talked about north korea, where we are working with china, &amp;amp, hong kong (progress!).</t>
  </si>
  <si>
    <t>when wacko john bolton went on deface the nation and so stupidly said that he looked at the â€œlibyan modelâ€ for north korea, all hell broke out. kim jong un, who we were getting along with very well, went â€œballisticâ€, just like his missiles - and rightfully so....</t>
  </si>
  <si>
    <t>....He didnâ€™t want Bolton anywhere near him. Boltonâ€™s dumbest of all statements set us back very badly with North Korea, even now. I asked him, â€œwhat the hell were you thinking?â€ He had no answer and just apologized. That was early on, I should have fired him right then &amp;amp; there!</t>
  </si>
  <si>
    <t>....he didnâ€™t want bolton anywhere near him. boltonâ€™s dumbest of all statements set us back very badly with north korea, even now. i asked him, â€œwhat the hell were you thinking?â€ he had no answer and just apologized. that was early on, i should have fired him right then &amp;amp; there!</t>
  </si>
  <si>
    <t>nancy pelosi said she got â€œset upâ€ by the owner (a very good one) of a beauty parlor. if so, how will she do in negotiations against president xi of china, president putin of russia, or kim jong un of north korea. not so well, i suspect, but far better than joe hidenâ€™ would do!</t>
  </si>
  <si>
    <t>No war with North Korea, tamed fighting in Idlib Province and many other places. NO WARS STARTED BY U.S., Troop removals all over, and so much more. Thank you Larry! https://t.co/NziA99ZqXY</t>
  </si>
  <si>
    <t>no war with north korea, tamed fighting in idlib province and many other places. no wars started by u.s., troop removals all over, and so much more. thank you larry! https://t.co/nzia99zqxy</t>
  </si>
  <si>
    <t>what would bolton, one of the dumbest people in washington, know? wasnâ€™t he the person who so stupidly said, on television, â€œlibyan solutionâ€, when describing what the u.s. was going to do for north korea? iâ€™ve got plenty of other bolton â€œstupid storiesâ€.</t>
  </si>
  <si>
    <t>TO ALL AMERICANS-#HappyNewYear &amp;amp, many blessings to you all! Looking forward to a wonderful &amp;amp, prosperous 2017 as we... https://t.co/1asdMAL4iy</t>
  </si>
  <si>
    <t>Well, the New Year begins. We will, together, MAKE AMERICA GREAT AGAIN!</t>
  </si>
  <si>
    <t>Instead of driving jobs and wealth away, AMERICA will become the world's great magnet for INNOVATION &amp;amp, JOB CREATION.https://t.co/siXrptsOrt</t>
  </si>
  <si>
    <t>"""Trump is already delivering the jobs he promised America"" https://t.co/11spTMa6Tm"</t>
  </si>
  <si>
    <t>Hopefully, all supporters, and those who want to MAKE AMERICA GREAT AGAIN, will go to D.C. on January 20th. It will be a GREAT SHOW!</t>
  </si>
  <si>
    <t>"""@zhu_amy3: @realDonaldTrump It's Morning in America again!!!  â˜€ï¸â˜€ï¸â˜€ï¸Thank you President-Elect Donald Trump!!! So proud of you!!!!"" THANKS!"</t>
  </si>
  <si>
    <t>the American people. I have no doubt that we will, together, MAKE AMERICA GREAT AGAIN!</t>
  </si>
  <si>
    <t>power from Washington, D.C. and giving it back to you, the American People. #InaugurationDay</t>
  </si>
  <si>
    <t>The forgotten men and women of our country will be forgotten no longer. From this moment on, itâ€™s going to be #AmericaFirstðŸ‡ºðŸ‡¸</t>
  </si>
  <si>
    <t>We will follow two simple rules: BUY AMERICAN &amp;amp, HIRE AMERICAN!#InaugurationDay #MAGAðŸ‡ºðŸ‡¸</t>
  </si>
  <si>
    <t>So to all Americans, in every city near and far, small and large, from mountain to mountain...https://t.co/cZKkrGXLSi</t>
  </si>
  <si>
    <t>TO ALL AMERICANSðŸ‡ºðŸ‡¸https://t.co/D7Es6ie4fY</t>
  </si>
  <si>
    <t>THANK YOU for another wonderful evening in Washington, D.C. TOGETHER, we will MAKE AMERICA GREAT AGAINðŸ‡ºðŸ‡¸ https://t.co/V3aoj9RUh4</t>
  </si>
  <si>
    <t>Busy week planned with a heavy focus on jobs and national security. Top executives coming in at 9:00 A.M. to talk manufacturing in America.</t>
  </si>
  <si>
    <t>Will be meeting at 9:00 with top automobile executives concerning jobs in America. I want new plants to be built here for cars sold here!</t>
  </si>
  <si>
    <t>Beginning today, the United States of America gets back control of its borders. Full speech from today @DHSgov:... https://t.co/8aDaHsAhg9</t>
  </si>
  <si>
    <t>As your President, I have no higher duty than to protect the lives of the American people. https://t.co/o7YNUNwb8f</t>
  </si>
  <si>
    <t>protesters and the tears of Senator Schumer. Secretary Kelly said that all is going well with very few problems. MAKE AMERICA SAFE AGAIN!</t>
  </si>
  <si>
    <t>The American dream is back. Weâ€™re going to create an environment for small business like we havenâ€™t had in many, ma... https://t.co/Bh7SrNEgz1</t>
  </si>
  <si>
    <t>Professional anarchists, thugs and paid protesters are proving the point of the millions of people who voted to MAKE AMERICA GREAT AGAIN!</t>
  </si>
  <si>
    <t>MAKE AMERICA GREAT AGAIN!</t>
  </si>
  <si>
    <t>Enjoy the #SuperBowl and then we continue: MAKE AMERICA GREAT AGAIN!</t>
  </si>
  <si>
    <t>Thank you Brian Krzanich, CEO of @Intel. A great investment ($7 BILLION) in American INNOVATION and JOBS!... https://t.co/oicfDsPKHQ</t>
  </si>
  <si>
    <t>Obamacare continues to fail. Humana to pull out in 2018. Will repeal, replace &amp;amp, save healthcare for ALL Americans. https://t.co/glWEQ0lNR4</t>
  </si>
  <si>
    <t>"The real scandal here is that classified information is illegally given out by ""intelligence"" like candy. Very un-American!"</t>
  </si>
  <si>
    <t>The FAKE NEWS media (failing @nytimes, @CNN, @NBCNews and many more)    is not my enemy, it is the enemy of the American people. SICK!</t>
  </si>
  <si>
    <t>The FAKE NEWS media (failing @nytimes, @NBCNews, @ABC, @CBS, @CNN) is not my enemy, it is the enemy of the American People!</t>
  </si>
  <si>
    <t>HAPPY PRESIDENTS DAY - MAKE AMERICA GREAT AGAIN!</t>
  </si>
  <si>
    <t>'Americans overwhelmingly oppose sanctuary cities' https://t.co/s5QvsJWA6u</t>
  </si>
  <si>
    <t>Very much enjoyed my tour of the Smithsonian's National Museum of African American History and Culture...A great job done by amazing people!</t>
  </si>
  <si>
    <t>Maybe the millions of people who voted to MAKE AMERICA GREAT AGAIN should have their own rally. It would be the biggest of them all!</t>
  </si>
  <si>
    <t>Great meeting with CEOs of leading U.S. health insurance companies who provide great healthcare to the American peo... https://t.co/60jigi6ffS</t>
  </si>
  <si>
    <t>We must fix our education system for our kids to Make America Great Again. Wonderful day at Saint Andrew in Orlando. https://t.co/OTJaHcvLzf</t>
  </si>
  <si>
    <t>MAKE AMERICA GREAT AGAIN! https://t.co/kuQiZDz4rA</t>
  </si>
  <si>
    <t>Thank you for the great rallies all across the country. Tremendous support. Make America Great Again!</t>
  </si>
  <si>
    <t>Buy American &amp;amp, hire American are the principals at the core of my agenda, which is: JOBS, JOBS, JOBS! Thank you @exxonmobil.</t>
  </si>
  <si>
    <t>45,000 construction &amp;amp, manufacturing jobs in the U.S. Gulf Coast region. $20 billion investment. We are already winning again, America!</t>
  </si>
  <si>
    <t>Buy American &amp;amp, hire American are the principles at the core of my agenda, which is: JOBS, JOBS, JOBS! Thank you @exxonmobil.</t>
  </si>
  <si>
    <t>I am working on a new system where there will be competition in the Drug Industry. Pricing for the American people will come way down!</t>
  </si>
  <si>
    <t>On International Women's Day, join me in honoring the critical role of women here in America &amp;amp, around the world.</t>
  </si>
  <si>
    <t>Great optimism in America â€“ and the results will be even better! https://t.co/SYBl47CsZn</t>
  </si>
  <si>
    <t>In Nashville, Tennessee! Lets MAKE AMERICA GREAT AGAIN! https://t.co/m5UR4vv6UH</t>
  </si>
  <si>
    <t>A budget that puts #AmericaFirst must make safety its no. 1 priorityâ€”without safety there can be no prosperity: https://t.co/9lxx1iQo7m</t>
  </si>
  <si>
    <t>Thank you Louisville, Kentucky. Together, we will MAKE AMERICA SAFE AND GREAT AGAIN! https://t.co/qGgWEWUvek</t>
  </si>
  <si>
    <t>Today on #NationalAgDay, we honor our great American farmers &amp;amp, ranchers. Their hard work &amp;amp, dedication are ingrained... https://t.co/IpGRhly2zj</t>
  </si>
  <si>
    <t>A great American, Kurt Cochran, was killed in the London terror attack. My prayers and condolences are with his family and friends.</t>
  </si>
  <si>
    <t>Today, I was thrilled to announce a commitment of $25 BILLION &amp;amp, 20K AMERICAN JOBS over the next 4 years. THANK YOU... https://t.co/nWJ1hNmzoR</t>
  </si>
  <si>
    <t>Thanks you for all of the Trump Rallies today. Amazing support. We will all MAKE AMERICA GREAT AGAIN!</t>
  </si>
  <si>
    <t>A NEW ERA IN AMERICAN ENERGY! #MadeInTheUSAðŸ‡ºðŸ‡¸Watch here: https://t.co/EG02Fdlkba https://t.co/XT12jqoIqj</t>
  </si>
  <si>
    <t>...and job losses. American companies must be prepared to look at other alternatives.</t>
  </si>
  <si>
    <t>Only by enlisting the full potential of women in our society will we be truly able to #MakeAmericaGreatAgainðŸ‡ºðŸ‡¸... https://t.co/cxhgYaxiek</t>
  </si>
  <si>
    <t>'Trump Celebrates American Manufacturing Survey Showing Highest Level of Optimism in 20 Years' âž¡ï¸... https://t.co/cVWXOa1MjY</t>
  </si>
  <si>
    <t>We are going to defend our industry &amp;amp, create a level playing field for the American worker. It is time to put... https://t.co/dzPKJMghj1</t>
  </si>
  <si>
    <t>Thank you @JCLayfield -- will get even better as my Administration continues to put #AmericaFirstðŸ‡ºðŸ‡¸ https://t.co/AQQzmt10x7</t>
  </si>
  <si>
    <t>I am deeply committed to preserving our strong relationship &amp;amp, to strengthening America's long-standing support for... https://t.co/GxrOR3ALCE</t>
  </si>
  <si>
    <t>It was an honor to host our American heroes from the @WWP #SoldierRideDC at the @WhiteHouse today with @FLOTUS, @VP... https://t.co/u5AI1pupVV</t>
  </si>
  <si>
    <t>Economic confidence is soaring as we unleash the power of private sector job creation and stand up for the American Workers. #AmericaFirst</t>
  </si>
  <si>
    <t>Jobs are returning, illegal immigration is plummeting, law, order and justice are being restored. We are truly making America great again!</t>
  </si>
  <si>
    <t>#BuyAmericanHireAmericanðŸ‡ºðŸ‡¸Watchâž¡ï¸https://t.co/AUqYcrgeyn https://t.co/rf9aivVb7g</t>
  </si>
  <si>
    <t>#BuyAmericanHireAmericanðŸ‡ºðŸ‡¸ https://t.co/JPEXQTVR1E</t>
  </si>
  <si>
    <t>We're going to use American steel, we're going to use American labor, we are going to come first in all deals. âž¡ï¸... https://t.co/QYjWx9K4YY</t>
  </si>
  <si>
    <t>Getting ready to visit Walter Reed Medical Center with Melania. Looking forward to seeing our bravest and greatest Americans!</t>
  </si>
  <si>
    <t>'Presidential Executive Order on Promoting Agriculture and Rural Prosperity in America'Executive Order:... https://t.co/LVMjZ9Ax0U</t>
  </si>
  <si>
    <t>Democrats jeopardizing the safety of our troops to bail out their donors from insurance companies. It is time to put #AmericaFirstðŸ‡ºðŸ‡¸</t>
  </si>
  <si>
    <t>Big excitement last night in the Great State of Pennsylvania! Fantastic crowd and people. MAKE AMERICA GREAT AGAIN!</t>
  </si>
  <si>
    <t>This month we celebrate the contributions of Asian Americans &amp;amp, Pacific Islanders that enrich our Nation. https://t.co/rEJi9ahOaY</t>
  </si>
  <si>
    <t>It was a GREAT day for the United States of America! This is a great plan that is a repeal &amp;amp, replace of ObamaCare.... https://t.co/0TnmLn55Lm</t>
  </si>
  <si>
    <t>Republican Senators will not let the American people down! ObamaCare premiums and deductibles are way up - it was a lie and it is dead!</t>
  </si>
  <si>
    <t>Today, I welcomed the Victory Christian Center School. Good luck @ the Team America Rocketry Challenge! #TARC Watch... https://t.co/wFrRsK2wuo</t>
  </si>
  <si>
    <t>This is the single greatest witch hunt of a politician in American history!</t>
  </si>
  <si>
    <t>Getting ready for my big foreign trip. Will be strongly protecting American interests - that's what I like to do!</t>
  </si>
  <si>
    <t>Speech transcript at Arab Islamic American Summit âž¡ï¸https://t.co/eUWxJXJxbeReplay âž¡ï¸https://t.co/VtmlSqciXx#RiyadhSummit #POTUSAbroad</t>
  </si>
  <si>
    <t>Thank you for your support. Together, we will MAKE AMERICA SAFE AND GREAT AGAIN!#POTUSAbroad #USAðŸ‡ºðŸ‡¸ https://t.co/42vCwr5GkA</t>
  </si>
  <si>
    <t>Just returned from Europe. Trip was a great success for America. Hard work but big results!</t>
  </si>
  <si>
    <t>The Fake News Media works hard at disparaging &amp;amp, demeaning my use of social media because they don't want America to hear the real story!</t>
  </si>
  <si>
    <t>Honoring the men and women who made the ultimate sacrifice in service to America. Home of the free, because of the brave. #MemorialDayðŸ‡ºðŸ‡¸</t>
  </si>
  <si>
    <t>I will be announcing my decision on the Paris Accord over the next few days. MAKE AMERICA GREAT AGAIN!</t>
  </si>
  <si>
    <t>I will be announcing my decision on Paris Accord, Thursday at 3:00 P.M.  The White House Rose Garden.  MAKE AMERICA GREAT AGAIN!</t>
  </si>
  <si>
    <t>My job as President is to do everything within my power to give America a level playing field. #AmericaFirstðŸ‡ºðŸ‡¸âž¡ï¸... https://t.co/hL7OwbWzyi</t>
  </si>
  <si>
    <t>#MakeAmericaGreatAgainðŸ‡ºðŸ‡¸https://t.co/eJxeVZ3A1r</t>
  </si>
  <si>
    <t>Today, I announced an Air Traffic Control Initiative to take American air travel into the future - finally!âž¡ï¸... https://t.co/NIIorkSRJN</t>
  </si>
  <si>
    <t>An honor to join the @FaithandFreedom Coalition yesterday. In America, we don't worship government. We worship God.... https://t.co/1ds8BrzUQe</t>
  </si>
  <si>
    <t>A great honor to host and welcome leaders from around America to the @WhiteHouse Infrastructure Summit.... https://t.co/5f6cN3HboQ</t>
  </si>
  <si>
    <t>It is time to rebuild OUR country, to bring back OUR jobs, to restore OUR dreams, &amp;amp, yes, to put #AmericaFirst! TY O... https://t.co/2b2bXwxGkA</t>
  </si>
  <si>
    <t>Time to start building in our country, with American workers &amp;amp, with American iron, aluminum &amp;amp, steel. It is time to... https://t.co/rGZCRyeCMZ</t>
  </si>
  <si>
    <t>America is going to build again. Under budget and ahead of schedule. Time to put #AmericaFirst! #InfrastructureWeek... https://t.co/D5TbbjXcN3</t>
  </si>
  <si>
    <t>Finally held our first full @Cabinet meeting today. With this great team, we can restore American prosperity and br... https://t.co/b0roksHTFE</t>
  </si>
  <si>
    <t>You are witnessing the single greatest WITCH HUNT in American political history - led by some very bad and conflicted people!  #MAGA</t>
  </si>
  <si>
    <t>Despite the phony Witch Hunt going on in America, the economic &amp;amp, jobs numbers are great. Regulations way down, jobs and enthusiasm way up!</t>
  </si>
  <si>
    <t>The MAKE AMERICA GREAT AGAIN agenda is doing very well despite the distraction of the Witch Hunt. Many new jobs, high business enthusiasm,..</t>
  </si>
  <si>
    <t>Well, the Special Elections are over and those that want to MAKE AMERICA GREAT AGAIN are 5 and O! All the Fake News, all the money spent = 0</t>
  </si>
  <si>
    <t>Thank you Kirkwood Community College. Heading to the U.S. Cellular Center now for an 8pmE MAKE AMERICA GREAT AGAIN... https://t.co/n6LS32a6Zn</t>
  </si>
  <si>
    <t>Together, we are going to MAKE AMERICA GREAT AGAIN!#AmericaFirstðŸ‡ºðŸ‡¸ https://t.co/MVJbs44AtR</t>
  </si>
  <si>
    <t>I cannot imagine that these very fine Republican Senators would allow the American people to suffer a broken ObamaCare any longer!</t>
  </si>
  <si>
    <t>Very grateful for the 9-O decision from the U. S. Supreme Court. We must keep America SAFE!</t>
  </si>
  <si>
    <t>"From @FoxNews ""Bombshell: In 2016, Obama dismissed idea that anyone could rig an American election.""  Check out his statement - Witch Hunt!"</t>
  </si>
  <si>
    <t>Great day for America's future Security and Safety, courtesy of the U.S. Supreme Court. I will keep fighting for the American people, &amp;amp, WIN!</t>
  </si>
  <si>
    <t>From my first day in office, weâ€™ve taken swift action to lift the crushing restrictions on American energy. Remarks... https://t.co/VBoEubD59k</t>
  </si>
  <si>
    <t>Tomorrow the House votes on #KatesLaw &amp;amp, No Sanctuary For Criminals Act. Lawmakers must vote to put American safety... https://t.co/p3vd8IXXaD</t>
  </si>
  <si>
    <t>MAKE AMERICA SAFE AGAIN!#NoSanctuaryForCriminalsAct #KatesLaw #SaveAmericanLives https://t.co/jbN4hPjqjS</t>
  </si>
  <si>
    <t>Join me LIVE with @VP, @SecretaryPerry, @SecretaryZinke and @EPAScottPruitt. #UnleashingAmericanEnergyhttps://t.co/hlM7F2BQD9</t>
  </si>
  <si>
    <t>When it comes to the future of Americaâ€™s energy needs, we will FIND IT, we will DREAM IT, and we will BUILD IT.... https://t.co/m0HmPbUZ6C</t>
  </si>
  <si>
    <t>Our new American Energy Policy will unlock MILLIONS of jobs &amp;amp, TRILLIONS in wealth. We are on the cusp of a true ene... https://t.co/w5Y7UXZSSD</t>
  </si>
  <si>
    <t>I am encouraged by President Moon's assurances that he will work to level the playing field for American workers, b... https://t.co/DUZh6aMjJS</t>
  </si>
  <si>
    <t>America will THINK BIG once again. We will inspire millions of children to carry on the proud tradition of American... https://t.co/hZCMp5cSJc</t>
  </si>
  <si>
    <t>My use of social media is not Presidential - itâ€™s MODERN DAY PRESIDENTIAL. Make America Great Again!</t>
  </si>
  <si>
    <t>The dishonest media will NEVER keep us from accomplishing our objectives on behalf of our GREAT AMERICAN PEOPLE!... https://t.co/EwnwCeuGMv</t>
  </si>
  <si>
    <t>America's men &amp;amp, women in uniform is the story of FREEDOM overcoming OPPRESSION, the STRONG protecting the WEAK, &amp;amp, G... https://t.co/LtTpGsP3fC</t>
  </si>
  <si>
    <t>MAKE AMERICA GREAT AGAIN! https://t.co/NVDVRrWLs4</t>
  </si>
  <si>
    <t>Next week the Senate is going to vote on legislation to save Americans from the ObamaCare DISASTER. #WeeklyAddressðŸ‡ºðŸ‡¸ https://t.co/xjVDkgo1NK</t>
  </si>
  <si>
    <t>MAKE AMERICA GREAT AGAIN! https://t.co/3eYF3nir4B</t>
  </si>
  <si>
    <t>The #USSJohnFinn will provide essential capabilities to keep America safe. Our sailors are the best anywhere in the world. Congratulations! https://t.co/yTnMwSh1Kg</t>
  </si>
  <si>
    <t>I will be having lunch at the White House today with Republican Senators concerning healthcare. They MUST keep their promise to America!</t>
  </si>
  <si>
    <t>I am asking all citizens to believe in yourselves, believe in your future, and believe, once more, in America. #AmericaFirstðŸ‡ºðŸ‡¸ https://t.co/NOnhJyWp4J</t>
  </si>
  <si>
    <t>Billions of dollars in investments &amp;amp, thousands of new jobs in America! An initiative via Corning, Merck &amp;amp, Pfizer: https://t.co/QneN48bSiq https://t.co/5VtMfuY3PM</t>
  </si>
  <si>
    <t>#MadeInAmericaðŸ‡ºðŸ‡¸ðŸ“¸https://t.co/39dwlGHI7R https://t.co/VfIrc5Xssx</t>
  </si>
  <si>
    <t>"""Six months in - it is the hope of GROWTHðŸ“ˆthat is making AmericaðŸ‡ºðŸ‡¸FOUR TRILLION DOLLARSðŸ’°RICHER."" -Stuart @VarneyCoðŸŽ¥https://t.co/s7fYOicWGV https://t.co/x9MeUzDom6"</t>
  </si>
  <si>
    <t>ICYMI- This week we hosted a #MadeInAmerica event, right here at the @WhiteHouse! If it is MADE IN AMERICA, it is the BEST! USAðŸ‡ºðŸ‡¸ https://t.co/q4vB9GdE5y</t>
  </si>
  <si>
    <t>A ship is only as good as the people who serve on it â€” and the AMERICAN SAILOR is the BEST in the world. @USNavy #USSGeraldRFord https://t.co/YmiTLXcCEh</t>
  </si>
  <si>
    <t>American steel &amp;amp, American hands have constructed a 100,000 ton message to the world: American MIGHT IS SECOND TO NONE!#USSGeraldRFord #USA https://t.co/Pibf37Eybg</t>
  </si>
  <si>
    <t>Any senator who votes against starting debate is telling America that you are fine w/ the #OCareNightmare! Remarks: https://t.co/tSvWaMdxBA https://t.co/DI7e78hr6N</t>
  </si>
  <si>
    <t>ObamaCare is torturing the American People.The Democrats have fooled the people long enough. Repeal or Repeal &amp;amp, Replace! I have pen in hand.</t>
  </si>
  <si>
    <t>So great that John McCain is coming back to vote. Brave - American hero! Thank you John.</t>
  </si>
  <si>
    <t>The American people have waited long enough. There has been enough talk and no action for seven years. Now is the time for action! https://t.co/VdTiYL0Ua7</t>
  </si>
  <si>
    <t>"""America's Labor Market Continues to Boom"" JOBS, JOBS, JOBS! https://t.co/LuOaR1Iz2e"</t>
  </si>
  <si>
    <t>.@SenJohnMcCain-Thank you for coming to D.C. for such a vital vote. Congrats to all Rep. We can now deliver grt healthcare to all Americans!</t>
  </si>
  <si>
    <t>Just arrived in Youngstown, Ohio with @FLOTUS Melania!#MakeAmericaGreatAgainðŸ‡ºðŸ‡¸ðŸŽ¥https://t.co/A1mrxSksR3 https://t.co/jWX9yBlX8z</t>
  </si>
  <si>
    <t>IN AMERICA WE DON'T WORSHIP GOVERNMENT - WE WORSHIP GOD!ðŸŽ¥https://t.co/jIejSgVnnA</t>
  </si>
  <si>
    <t>"Wow, the Failing @nytimes said about @foxandfriends ""....the most powerful T.V. show in America."""</t>
  </si>
  <si>
    <t>Come on Republican Senators, you can do it on Healthcare. After 7 years, this is your chance to shine! Don't let the American people down!</t>
  </si>
  <si>
    <t>Big progress being made in ridding our country of MS-13 gang members and gang members in general. MAKE AMERICA SAFE AGAIN!</t>
  </si>
  <si>
    <t>It was my great HONOR to present our nation's highest award for a public safety officer - THE MEDAL OF VALOR to FIVE AMERICAN HEROES! https://t.co/j7ceXuBZ3f</t>
  </si>
  <si>
    <t>Go Republican Senators, Go! Get there after waiting for 7 years. Give America great healthcare!</t>
  </si>
  <si>
    <t>3 Republicans and 48 Democrats let the American people down. As I said from the beginning, let ObamaCare implode, then deal. Watch!</t>
  </si>
  <si>
    <t>I am pleased to inform you that I have just named General/Secretary John F Kelly as White House Chief of Staff. He is a Great American....</t>
  </si>
  <si>
    <t>We will defend our country, protect our communities and put the safety of the AMERICAN PEOPLE FIRST! Replay: https://t.co/dcZxPKOPZ9 https://t.co/0NGiIhGY18</t>
  </si>
  <si>
    <t>See you tonight Huntington, West Virginia!#MakeAmericaGreatAgainðŸ‡ºðŸ‡¸Tickets: https://t.co/ERU0xUWdCr https://t.co/obtDsdV94t</t>
  </si>
  <si>
    <t>Just arrived in West Virginia for a MAKE AMERICA GREAT AGAIN rally in Huntington at 7:00pmE. Massive crowd expected - tune in! #MAGAðŸ‡ºðŸ‡¸</t>
  </si>
  <si>
    <t>Thank you West Virginia! All across the country, Americans of every kind are coming together w/one simple goal: to MAKE AMERICA GREAT AGAIN! https://t.co/thRh7htVbH</t>
  </si>
  <si>
    <t>Toyota &amp;amp, Mazda to build a new $1.6B plant here in the U.S.A. and create 4K new American jobs. A great investment in American manufacturing!</t>
  </si>
  <si>
    <t>Prosperity is coming back to our shores because we are putting America WORKERS and FAMILIES first. #AmericaFirstðŸ‡ºðŸ‡¸ https://t.co/4kTc6Om308</t>
  </si>
  <si>
    <t>MAKE AMERICA GREAT AGAIN! https://t.co/g4ELhh9joH</t>
  </si>
  <si>
    <t>As promised on the campaign trail, we will provide opportunity for Americans to gain skills needed to succeed &amp;amp, thrive as the economy grows! https://t.co/ZycW4PPcU5</t>
  </si>
  <si>
    <t>We ALL must be united &amp;amp, condemn all that hate stands for. There is no place for this kind of violence in America. Lets come together as one!</t>
  </si>
  <si>
    <t>We must remember this truth: No matter our color, creed, religion or political party, we are ALL AMERICANS FIRST. https://t.co/FesMiQSKKn</t>
  </si>
  <si>
    <t>Big day in Washington, D.C., even though White House &amp;amp, Oval Office are being renovated. Great trade deals coming for American workers!</t>
  </si>
  <si>
    <t>We will push onward to victory w/hope in our hearts, courage in our souls &amp;amp, everlasting pride in each &amp;amp, every one of you. God Bless America. https://t.co/44QYFSq07a</t>
  </si>
  <si>
    <t>MAKE AMERICA GREAT AGAIN! https://t.co/RzePiucV3h</t>
  </si>
  <si>
    <t>A great honor to sign the Veterans Appeals Improvement &amp;amp, Modernization Act into law w/ @AmericanLegion @SecShulkin.ðŸŽ¥https://t.co/fr2sf9oRvd https://t.co/bICsRm1tQx</t>
  </si>
  <si>
    <t>...(enthusiastic, dynamic and fun) and the American Legion - V.A. (respectful and strong). To bad the Dems have no one who can change tones!</t>
  </si>
  <si>
    <t>A great honor to spend time with our brave HEROES at the @USMC Air Station Yuma. THANK YOU for your service to the United Staes of America! https://t.co/FUtGBoTJLo</t>
  </si>
  <si>
    <t>...(enthusiastic, dynamic and fun) and the American Legion - V.A. (respectful and strong).To bad the Dems have no one who can change tones!</t>
  </si>
  <si>
    <t>..(enthusiastic, dynamic and fun) and the American Legion - V.A. (respectful and strong). Too bad the Dems have no one who can change tones!</t>
  </si>
  <si>
    <t>A GREAT HONOR to spend time with our BRAVE HEROES at the @USMC Air Station Yuma. THANK YOU for your service to the United States of America! https://t.co/4lJ94nxODu</t>
  </si>
  <si>
    <t>"Nick Adams, ""Retaking America""  ""Best things of this presidency aren't reported about. Convinced this will be perhaps best presidency ever."""</t>
  </si>
  <si>
    <t>I am pleased to inform you that I have just granted a full Pardon to 85 year old American patriot Sheriff Joe Arpaio. He kept Arizona safe!</t>
  </si>
  <si>
    <t>We will remain fully engaged w/ open lines of communication as #HurricaneHarvey makes landfall. America is w/ you! @GovAbbott @FEMA @DHSgov https://t.co/PryIqRxgLr</t>
  </si>
  <si>
    <t>First responders have been doing heroic work. Their courage &amp;amp, devotion has saved countless lives â€“ they represent the very best of America! https://t.co/I0gvCQLTKO</t>
  </si>
  <si>
    <t>THANK YOU to all of the incredible HEROES in Texas. America is with you! #TexasStrong https://t.co/8N4ABo9Ihp</t>
  </si>
  <si>
    <t>...get things done at a record clip. Many big decisions to be made over the coming days and weeks. AMERICA FIRST!</t>
  </si>
  <si>
    <t>Departing for Texas and Louisiana with @FLOTUS Melania right now @JBA_NAFW. We will see you soon. America is with you! https://t.co/z3bHVdJVPr</t>
  </si>
  <si>
    <t>We are building our future with American hands, American labor, American iron, aluminum and steel. Happy #LaborDay! https://t.co/lyvtNfQ5IO</t>
  </si>
  <si>
    <t>We want our companies to hire &amp;amp, grow in AMERICA, to raise wages for AMERICAN workers, &amp;amp, to help rebuild our AMERICAN cities &amp;amp, towns! #USAðŸ‡ºðŸ‡¸ https://t.co/sglubjcbW4</t>
  </si>
  <si>
    <t>We will confront ANY challenge, no matter how strong the winds or high the water. Iâ€™m proud to stand with Presidents for #OneAmericaAppeal.</t>
  </si>
  <si>
    <t>A message to my fellow AmericansðŸ‡ºðŸ‡¸#IrmaHurricane2017ðŸŽ¥https://t.co/jyg6AlyAAbðŸŽ¥https://t.co/iPujtHzejr https://t.co/HCQ9kmKc4E</t>
  </si>
  <si>
    <t>May God Forever Bless the United States of America. #NeverForget911 https://t.co/erycJgj23r</t>
  </si>
  <si>
    <t>HAPPY 70th BIRTHDAY to the @USAirForce! The American people are eternally grateful. Thank you for keeping America PROUD, STRONG and FREE! https://t.co/DYxkh3gj0R</t>
  </si>
  <si>
    <t>As President of the United States of America, I will ALWAYS put #AmericaFirstðŸ‡ºðŸ‡¸#UNGAFull remarks: https://t.co/ksaMsQ2Lhm https://t.co/XrtpAWwuCn</t>
  </si>
  <si>
    <t>Big meetings today at the United Nations. So many interesting leaders. America First will MAKE AMERICA GREAT AGAIN!</t>
  </si>
  <si>
    <t>On behalf of all Americans, I want to wish Jewish families many blessings in the New Year. https://t.co/m4VWxYvONx https://t.co/iYG1G8GaLN</t>
  </si>
  <si>
    <t>Thank you to Doug Parker and American Airlines for all of the help you have given to the U.S. with Hurricane flights. Fantastic job!</t>
  </si>
  <si>
    <t>...our Great American Flag (or Country) and should stand for the National Anthem. If not, YOU'RE FIRED. Find something else to do!</t>
  </si>
  <si>
    <t>Courageous Patriots have fought and died for our great American Flag --- we MUST honor and respect it!  MAKE AMERICA GREAT AGAIN!</t>
  </si>
  <si>
    <t>Making America Safe is my number one priority. We will not admit those into our country we cannot safely vet.https://t.co/KJ886okyfC</t>
  </si>
  <si>
    <t>America's hearts &amp;amp, prayers are with the people of #PuertoRico &amp;amp, the #USVI. We will get through this - and we will get through this TOGETHER! https://t.co/NcmsF4Fqpr</t>
  </si>
  <si>
    <t>This is the right TAX CUT @ the RIGHT TIME. We will ALL succeed &amp;amp, grow TOGETHER â€“ as one team, one people, &amp;amp, one American family. #TaxReform https://t.co/rtLWANJjIQ</t>
  </si>
  <si>
    <t>It is time to take care of OUR people, to rebuild OUR NATION, and to fight for OUR GREAT AMERICAN WORKERS! #TaxReform #USAðŸ‡ºðŸ‡¸ https://t.co/LsZvHg3got</t>
  </si>
  <si>
    <t>I am so proud of our great Country. God bless America!</t>
  </si>
  <si>
    <t>The @NBCNews story has just been totally refuted by Sec. Tillerson and @VP Pence. It is #FakeNews. They should issue an apology to AMERICA!</t>
  </si>
  <si>
    <t>"Highly respected author, Christopher Bedford, just came out with book, ""The Art of the Donald, Lessons from America's...."" Really good book!"</t>
  </si>
  <si>
    <t>We need a tax system that is FAIR to working families &amp;amp, that encourages companies to STAY in America, GROW in America, and HIRE in AmericaðŸ‡ºðŸ‡¸ https://t.co/u9ZgijgLE3</t>
  </si>
  <si>
    <t>We need a tax system that is FAIR to working FAMILIES &amp;amp, that encourages companies to STAY in AMERICA, GROW in AMERICA, and HIRE in AMERICA! https://t.co/DdI1yWi7YZ</t>
  </si>
  <si>
    <t>It is time to take care of OUR COUNTRY, to rebuild OUR COMMUNITIES, and to protect our GREAT AMERICAN WORKERS! #TaxReform https://t.co/FEjGjT4xp9</t>
  </si>
  <si>
    <t>ObamaCare is a broken mess. Piece by piece we will now begin the process of giving America the great HealthCare it deserves!</t>
  </si>
  <si>
    <t>In America, we don't worship government - we worship God. #ValuesVotersSummit https://t.co/YQ3iDlWylK</t>
  </si>
  <si>
    <t>"Such a wonderful statement from the great @LouDobbs. ""We take up what may be the most accomplished presidency in modern American history."""</t>
  </si>
  <si>
    <t>Thank you @Heritage! This is our once-in-a-generation opportunity to revitalize our economy, revive our industry &amp;amp, renew the AMERICAN DREAM! https://t.co/HI30nojsGo</t>
  </si>
  <si>
    <t>The current tax code is a burden on American taxpayers &amp;amp, harmful to job-creators. Americans need #TaxReform! More: https://t.co/qXyiYiFWCO https://t.co/NGIjJOc3TP</t>
  </si>
  <si>
    <t>"""46% of Americans think the Media is inventing stories about Trump &amp;amp, his Administration."" @FoxNews   It is actually much worse than this!"</t>
  </si>
  <si>
    <t>Great news on the 2018 budget @SenateMajLdr McConnell - first step toward delivering MASSIVE tax cuts for the American people! #TaxReform https://t.co/aBzQR7KR0c</t>
  </si>
  <si>
    <t>"Just out report: ""United Kingdom crime rises 13% annually amid spread of Radical Islamic terror."" Not good, we must keep America safe!"</t>
  </si>
  <si>
    <t>This is a once-in-a-generation opportunity to offer historic tax relief to the American people! Join me today: https://t.co/9czcJDbmVW https://t.co/s3kXpvbYih</t>
  </si>
  <si>
    <t>We will never forget the 241 American service members killed by Hizballah in Beirut. They died in service to our nation. https://t.co/BaQZDA3s2e</t>
  </si>
  <si>
    <t>MAKE AMERICA GREAT AGAIN! https://t.co/CbEwJSQ1A3</t>
  </si>
  <si>
    <t>Together, we will Make America Great Again!#AmericaFirstðŸ‡ºðŸ‡¸ https://t.co/ajiC3flNkI</t>
  </si>
  <si>
    <t>Wacky &amp;amp, totally unhinged Tom Steyer, who has been fighting me and my Make America Great Again agenda from beginning, never wins elections!</t>
  </si>
  <si>
    <t>Happy birthday to the great @leegreenwood83. You and your beautiful song have made such a difference. MAKE AMERICA GREAT AGAIN!</t>
  </si>
  <si>
    <t>Happy birthday to the great @TheLeeGreenwood. You and your beautiful song have made such a difference. MAKE AMERICA GREAT AGAIN!</t>
  </si>
  <si>
    <t>We mourn the horrifying terrorist attack in NYC. All of America is praying and grieving for the families who lost their precious loved ones. https://t.co/WZFHXoJE3K</t>
  </si>
  <si>
    <t>Congress must end chain migration so that we can have a system that is SECURITY BASED! We need to make AMERICA SAFE! #USAðŸ‡ºðŸ‡¸ https://t.co/d7L1YW5iVY</t>
  </si>
  <si>
    <t>Broadcom's move to America=$20 BILLION of annual rev into U.S.A., $3+ BILLION/yr. in research/engineering &amp;amp, $6 BILLION/yr. in manufacturing. https://t.co/NsJ4PtVTtl</t>
  </si>
  <si>
    <t>Great Tax Cut rollout today. The lobbyists are storming Capital Hill, but the Republicans will hold strong and do what is right for America!</t>
  </si>
  <si>
    <t>....People are angry.  At some point the Justice Department, and the FBI, must do what is right and proper. The American public deserves it!</t>
  </si>
  <si>
    <t>...Americans do what we do best: we pull together. We join hands. We lock arms and through the tears and the sadness, we stand strong... https://t.co/qkCPgtKGkA</t>
  </si>
  <si>
    <t>Thank you to all Americans who participated in Nat'l Rx Drug Take Back Day. A record amount of drugs collected &amp;amp, disposed. We can do this!</t>
  </si>
  <si>
    <t>NoKo has interpreted America's past restraint as weakness. This would be a fatal miscalculation. Do not underestimate us. AND DO NOT TRY US. https://t.co/4llqLrNpK3</t>
  </si>
  <si>
    <t>Throughout my travels, I've had the pleasure of sharing the good news from America. I've had the honor of sharing our vision for a free &amp;amp, open Indo-Pacific -- a place where sovereign &amp;amp, independent nations, w/diverse cultures &amp;amp, many different dreams, can all prosper side-by-side. https://t.co/qBOCY3u7YV</t>
  </si>
  <si>
    <t>Today I am here to offer a renewed partnership with America -- to work together to strengthen the bonds of friendship and commerce between all of the nations of the Indo-Pacific, and together, to promote our prosperity and security. #APEC2017 https://t.co/gN2YbS9CYB</t>
  </si>
  <si>
    <t>On this wonderful Veterans Day, I want to express the incredible gratitude of the entire American Nation to our GREAT VETERANS. Thank you! https://t.co/GhQbCA7yII</t>
  </si>
  <si>
    <t>Excited to be heading home to see the House pass a GREAT Tax Bill with the middle class getting big TAX CUTS!#MakeAmericaGreatAgainðŸ‡ºðŸ‡¸</t>
  </si>
  <si>
    <t>One of the most accurate polls last time around. But #FakeNews likes to say weâ€™re in the 30â€™s. They are wrong. Some people think numbers could be in the 50's. Together, WE will MAKE AMERICA GREAT AGAIN! https://t.co/YhrwkdObhP</t>
  </si>
  <si>
    <t>Congratulations to the House of Representatives for passing the #TaxCutsandJobsAct â€” a big step toward fulfilling our promise to deliver historic TAX CUTS for the American people by the end of the year! https://t.co/8FjefMj6hh</t>
  </si>
  <si>
    <t>Republican Senators are working very hard to get Tax Cuts and Tax Reform approved. Hopefully it will not be long and they do not want to disappoint the American public!</t>
  </si>
  <si>
    <t>Today, we continued a wonderful American Tradition at the White House. Drumstick and Wishbone will live out their days in the beautiful Blue Ridge Mountains at Gobblerâ€™s Rest... https://t.co/fsS8B8f5UR</t>
  </si>
  <si>
    <t>51 Million American to travel this weekend - highest number in twelve years (AAA). Traffic and airports are running very smoothly!  @FoxNews</t>
  </si>
  <si>
    <t>@ThePlumLineGS MAKE AMERICA GREAT AGAIN!</t>
  </si>
  <si>
    <t>Happy #SmallBusinessSaturday!A great day to support your community and Americaâ€™s JOB creators by shopping locally at a #SmallBiz. #ShopSmall https://t.co/pBQaBHvl7k</t>
  </si>
  <si>
    <t>At least 24 players kneeling this weekend at NFL stadiums that are now having a very hard time filling up. The American public is fed up with the disrespect the NFL is paying to our Country, our Flag and our National Anthem. Weak and out of control!</t>
  </si>
  <si>
    <t>Departing @JBA_NAFW for St. Charles, Missouri to help push our plan for HISTORIC TAX CUTS across the finish line.A successful vote in the Senate this week will bring us one giant step closer to delivering an incredible victory for the American people!https://t.co/jR1DEUnm2h https://t.co/XF9sRwdV8u</t>
  </si>
  <si>
    <t>This week, the Senate can join the House &amp;amp, take a strong stand for the Middle Class families who are the backbone of America. Together, we will give the American people a big, beautiful Christmas present-a massive tax cut that lets Americans keep more of their HARD-EARNED MONEY! https://t.co/9jddEW2Oo5</t>
  </si>
  <si>
    <t>A vote to CUT TAXES is a vote to PUT AMERICA FIRST. It is time to take care of OUR WORKERS, to protect OUR COMMUNITIES, and to REBUILD OUR GREAT COUNTRY! https://t.co/wW3QNxcCHf https://t.co/sRL2yRK6k2</t>
  </si>
  <si>
    <t>Now, we have a once in a lifetime opportunity to RESTORE AMERICAN PROSPERITY â€“ and RECLAIM AMERICAâ€™S DESTINY.But in order to achieve this bright and glowing future, the SENATE MUST PASS TAX CUTS â€“ and bring Main Street roaring back to life!https://t.co/jMNwEMrbbr https://t.co/3Niu0thp1D</t>
  </si>
  <si>
    <t>Thank you @SenOrrinHatch. Letâ€™s continue MAKING AMERICA GREAT AGAIN! https://t.co/PIv9OAVZcf https://t.co/6egRvuwj1l</t>
  </si>
  <si>
    <t>Today is a day that Iâ€™ve been looking very much forward to ALL YEAR LONG. It is one that you have heard me speak about many times before. Now, as President of the United States, it is my tremendous honor to finally wish America and the world, a very MERRY CHRISTMAS! https://t.co/cTvdlUkfHV</t>
  </si>
  <si>
    <t>The media has been speculating that I fired Rex Tillerson or that he would be leaving soon - FAKE NEWS! Heâ€™s not leaving and while we disagree on certain subjects, (I call the final shots) we work well together and America is highly respected again!https://t.co/FrqiPLFJ1E</t>
  </si>
  <si>
    <t>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t>
  </si>
  <si>
    <t>Today, our entire nation pauses to REMEMBER PEARL HARBORâ€”and the brave warriors who on that day stood tall and fought for America. God Bless our HEROES who wear the uniform, and God Bless the United States of America. #PearlHarborRemembranceDayðŸ‡ºðŸ‡¸ https://t.co/qGhlsPlxtH</t>
  </si>
  <si>
    <t>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t>
  </si>
  <si>
    <t>Across the battlefields, oceans, and harrowing skies of Europe and the Pacific throughout the war, one great battle cry could be heard by Americaâ€™s friends and foes alike:â€œREMEMBER PEARL HARBOR.â€ https://t.co/dfev02TwIr</t>
  </si>
  <si>
    <t>Big crowd expected today in Pensacola, Florida, for a Make America Great Again speech. We have done so much in so short a period of time...and yet are planning to do so much more! See you there!</t>
  </si>
  <si>
    <t>LAST thing the Make America Great Again Agenda needs is a Liberal Democrat in Senate where we have so little margin for victory already. The Pelosi/Schumer Puppet Jones would vote against us 100% of the time. Heâ€™s bad on Crime, Life, Border, Vets, Guns &amp;amp, Military. VOTE ROY MOORE!</t>
  </si>
  <si>
    <t>MAKE AMERICA GREAT AGAIN! https://t.co/64a93S07s7</t>
  </si>
  <si>
    <t>We believe that every American should stand for the National Anthem, and we proudly pledge allegiance to one NATION UNDER GOD! https://t.co/r2ITtWwfVs</t>
  </si>
  <si>
    <t>A big contingent of very enthusiastic Roy Moore fans at the rally last night. We canâ€™t have a Pelosi/Schumer Liberal Democrat, Jones, in that important Alabama Senate seat. Need your vote to Make America Great Again! Jones will always vote against what we must do for our Country.</t>
  </si>
  <si>
    <t>CNNâ€™S slogan is CNN, THE MOST TRUSTED NAME IN NEWS. Everyone knows this is not true, that this could, in fact, be a fraud on the American Public. There are many outlets that are far more trusted than Fake News CNN. Their slogan should be CNN, THE LEAST TRUSTED NAME IN NEWS!</t>
  </si>
  <si>
    <t>No American should be separated from their loved ones because of preventable crime committed by those illegally in our country. Our cities should be Sanctuaries for Americans â€“ not for criminal aliens! https://t.co/CvtkCG1pln</t>
  </si>
  <si>
    <t>Very little discussion of all the purposely false and defamatory stories put out this week by the Fake News Media. They are out of control - correct reporting means nothing to them. Major lies written, then forced to be withdrawn after they are exposed...a stain on America!</t>
  </si>
  <si>
    <t>Consumer Confidence is at an All-Time High, along with a Record High Stock Market. Unemployment is at a 17 year low. MAKE AMERICA GREAT AGAIN! Working to pass MASSIVE TAX CUTS (looking good).</t>
  </si>
  <si>
    <t>As a candidate, I promised we would pass a massive tax cut for the everyday, working Americans. If you make your voices heard, this moment will be forever remembered as a great new beginning â€“ the dawn of a brilliant American future shining with PATRIOTISM, PROSPERITY AND PRIDE! https://t.co/exsBzrlCdw</t>
  </si>
  <si>
    <t>Today, we gathered in the Roosevelt Room for one single reason: to CUT THE RED TAPE! For many decades, an ever-growing maze of regs, rules, and restrictions has cost our country trillions of dollars, millions of jobs, countless American factories, &amp;amp, devastated entire industries. https://t.co/ostXOVnckf</t>
  </si>
  <si>
    <t>When Americans are free to thrive, innovate, &amp;amp, prosper, there is no challenge too great, no task too large, &amp;amp, no goal beyond our reach. We are a nation of explorers, pioneers, innovators &amp;amp, inventors. We are nation of people who work hard, dream big, &amp;amp, who never, ever give up... https://t.co/9LVdp6zOgZ</t>
  </si>
  <si>
    <t>In 1960, there were approximately 20,000 pages in the Code of Federal Regulations. Today there are over 185,000 pages, as seen in the Roosevelt Room.Today, we CUT THE RED TAPE! It is time to SET FREE OUR DREAMS and MAKE AMERICA GREAT AGAIN! https://t.co/teAVNzjvcx</t>
  </si>
  <si>
    <t>You are always there for us â€“ THE MEN AND WOMEN IN BLUE.Thank you to our police, thank you to our sheriffs, and thank you to our law enforcement families. God Bless you all, and GOD BLESS AMERICA! #LESM https://t.co/9ejiddVL9h</t>
  </si>
  <si>
    <t>TAX CUTS will increase investment in the American economy and in U.S. workers, leading to higher growth, higher wages, and more JOBS! https://t.co/4GxM8psMU1</t>
  </si>
  <si>
    <t>As a candidate, I promised we would pass a massive TAX CUT for the everyday working American families who are the backbone and the heartbeat of our country. Now, we are just days away... https://t.co/MADTGUMktX</t>
  </si>
  <si>
    <t>More than a century after conquering flight, the #WrightBrothers continue to motivate &amp;amp, inspire Americans, who never tire of exploration &amp;amp, innovation. This GREAT AMERICAN SPIRIT can be found in the design of every new supersonic jet and next generation: https://t.co/NeKPMgkdg8 https://t.co/pODjl00lAy</t>
  </si>
  <si>
    <t>Over the past 11 months, I have travelled tens of thousands of miles, to visit 13 countries. I have met with more than 100 world leaders and everywhere I traveled, it was my highest privilege and greatest honor to represent the AMERICAN PEOPLE! https://t.co/7SDsEeIhJH</t>
  </si>
  <si>
    <t>When the American People speak, ALL OF US should listen. Just over one year ago, you spoke loud and clear. On November 8, 2016, you voted to MAKE AMERICA GREAT AGAIN! https://t.co/3AOv53S0PU</t>
  </si>
  <si>
    <t>As the world watches, we are days away from passing HISTORIC TAX CUTS for American families and businesses. It will be the BIGGEST TAX CUT and TAX REFORM in the HISTORY of our country! https://t.co/EvcAkjuf8w</t>
  </si>
  <si>
    <t>With the strategy that I announced today, we are declaring that AMERICA is in the game and AMERICA is DETERMINED to WIN!OUR FOUR PILLARS OF NATIONAL SECURITY STRATEGY: https://t.co/B3POaMVID8</t>
  </si>
  <si>
    <t>Together, our task is to strengthen our families, to build up our communities, to serve our citizens, and to celebrate AMERICAN GREATNESS as a shining example to the world.... https://t.co/ds6tZlgJpA</t>
  </si>
  <si>
    <t>DOW RISES 5000 POINTS ON THE YEAR FOR THE FIRST TIME EVER - MAKE AMERICA GREAT AGAIN!</t>
  </si>
  <si>
    <t>Together, we are MAKING AMERICA GREAT AGAIN! https://t.co/47k9i4p3J2</t>
  </si>
  <si>
    <t>We are delivering HISTORIC TAX RELIEF for the American people!#TaxCutsandJobsAct https://t.co/lLgATrCh5o</t>
  </si>
  <si>
    <t>WE ARE MAKING AMERICA GREAT AGAIN! https://t.co/HY353gXV0R</t>
  </si>
  <si>
    <t>Home Sales hit BEST numbers in 10 years! MAKE AMERICA GREAT AGAIN</t>
  </si>
  <si>
    <t>THANK YOU to everyone who joined me at the @WhiteHouse yesterday. Together, we are MAKING AMERICA GREAT AGAIN! https://t.co/9HgcBKDSxo https://t.co/dTMU8OwmWB</t>
  </si>
  <si>
    <t>95% of Americans will pay less or, at worst, the same amount of taxes (mostly far less). The Dems only want to raise your taxes!</t>
  </si>
  <si>
    <t>The Fake News refuses to talk about how Big and how Strong our BASE is. They show Fake Polls just like they report Fake News. Despite only negative reporting, we are doing well - nobody is going to beat us. MAKE AMERICA GREAT AGAIN!</t>
  </si>
  <si>
    <t>I hope everyone is having a great Christmas, then tomorrow itâ€™s back to work in order to Make America Great Again (which is happening faster than anyone anticipated)!</t>
  </si>
  <si>
    <t>Together, we are MAKING AMERICA GREAT AGAIN! https://t.co/OeyTdFyl1Q https://t.co/wdLQkfdy4m</t>
  </si>
  <si>
    <t>What a year itâ€™s been, and we're just getting started. Together, we are MAKING AMERICA GREAT AGAIN! Happy New Year!! https://t.co/qsMNyN1UJG</t>
  </si>
  <si>
    <t>As our Country rapidly grows stronger and smarter, I want to wish all of my friends, supporters, enemies, haters, and even the very dishonest Fake News Media, a Happy and Healthy New Year. 2018 will be a great year for America!</t>
  </si>
  <si>
    <t>HAPPY NEW YEAR! We are MAKING AMERICA GREAT AGAIN, and much faster than anyone thought possible!</t>
  </si>
  <si>
    <t>We will not rest until all of Americaâ€™s GREAT VETERANS can receive the care they so richly deserve. Tremendous progress has been made in a short period of time. Keep up the great work @SecShulkin @DeptVetAffairs! https://t.co/ir25vW15hx https://t.co/OtuzIgxMn6</t>
  </si>
  <si>
    <t>As Americans, you need identification, sometimes in a very strong and accurate form, for almost everything you do.....except when it comes to the most important thing, VOTING for the people that run your country. Push hard for Voter Identification!</t>
  </si>
  <si>
    <t>MAKING AMERICA GREAT AGAIN! https://t.co/iONbr1DkVk</t>
  </si>
  <si>
    <t>Dow goes from 18,589 on November 9, 2016, to 25,075 today, for a new all-time Record. Jumped 1000 points in last 5 weeks, Record fastest 1000 point move in history. This is all about the Make America Great Again agenda! Jobs, Jobs, Jobs. Six trillion dollars in value created!</t>
  </si>
  <si>
    <t>The African American unemployment rate fell to 6.8%, the lowest rate in 45 years. I am so happy about this News! And, in the Washington Post (of all places), headline states, â€œTrumps first year jobs numbers were very, very good.â€</t>
  </si>
  <si>
    <t>...Clinton in the WH, doubling down on Barack Obamaâ€™s failed policies, washes away any doubts that America made the right choice. This was truly a change election â€” and the changes Trump is bringing are far-reaching &amp;amp, necessary.â€ Thank you Michael Goodwin! https://t.co/4fHNcx2Ydg</t>
  </si>
  <si>
    <t>African American unemployment is the lowest ever recorded in our country. The Hispanic unemployment rate dropped a full point in the last year and is close to the lowest in recorded history. Dems did nothing for you but get your vote!  #NeverForget  @foxandfriends</t>
  </si>
  <si>
    <t>Canâ€™t wait to be back in the amazing state of Tennessee to address the 99th American @FarmBureau Federationâ€™s Annual Convention in Nashville! #AFBF18On my way now - join me LIVE at 4:00pmE: https://t.co/QaljAqekdD. https://t.co/Wm7Io0hYT8</t>
  </si>
  <si>
    <t>We have been working every day to DELIVER for Americaâ€™s Farmers just as they work every day to deliver FOR US. #AFBF18 https://t.co/QDH7fvFkZ7</t>
  </si>
  <si>
    <t>In every decision we make, we are honoring Americaâ€™s PROUD FARMING LEGACY. Years of crushing taxes, crippling regs, &amp;amp, corrupt politics left our communities hurting, our economy stagnant, &amp;amp, millions of hardworking Americans COMPLETELY FORGOTTEN. But they are not forgotten ANYMORE! https://t.co/MdYS7xnukQ</t>
  </si>
  <si>
    <t>We are fighting for our farmers, for our country, and for our GREAT AMERICAN FLAG. We want our flag respected - and we want our NATIONAL ANTHEM respected also! https://t.co/16eOLXg6Fi</t>
  </si>
  <si>
    <t>On behalf of the American people, THANK YOU to our incredible law enforcement officers. As President of the United States - I will fight for you, and I will never, ever let you down. Now, more than ever, we must support the men and women in blue! #LawEnforcementAppreciationDay https://t.co/Qb4uxB4JRm</t>
  </si>
  <si>
    <t>.@ICEgov HSI agents and ERO officers, on behalf of an entire Nation, THANK YOU for what you are doing 24/7/365 to keep fellow Americanâ€™s SAFE. Everyone is so grateful!#LawEnforcementAppreciationDayPresident @realDonaldTrump https://t.co/HXCpTlruVo</t>
  </si>
  <si>
    <t>I want to thank my @Cabinet for working tirelessly on behalf of our country. 2017 was a year of monumental achievement and we look forward to the year ahead. Together, we are delivering results and MAKING AMERICA GREAT AGAIN! https://t.co/ptXa1hAPwW https://t.co/yv6RALkQf3</t>
  </si>
  <si>
    <t>Cutting taxes and simplifying regulations makes America the place to invest! Great news as Toyota and Mazda announce they are bringing 4,000 JOBS and investing $1.6 BILLION in Alabama, helping to further grow our economy! https://t.co/Kcg8IVH6iA</t>
  </si>
  <si>
    <t>The Democrats seem intent on having people and drugs pour into our country from the Southern Border, risking thousands of lives in the process. It is my duty to protect the lives and safety of all Americans. We must build a Great Wall, think Merit and end Lottery &amp;amp, Chain. USA!</t>
  </si>
  <si>
    <t>....Because of the Democrats not being interested in life and safety, DACA has now taken a big step backwards. The Dems will threaten â€œshutdown,â€ but what they are really doing is shutting down our military, at a time we need it most. Get smart, MAKE AMERICA GREAT AGAIN!</t>
  </si>
  <si>
    <t>Today, it was my great honor to proclaim January 15, 2018, as Martin Luther King Jr., Federal Holiday. I encourage all Americans to observe this day with appropriate civic, community, and service activities in honor of Dr. King's life and legacy. https://t.co/samlJsz1Nt</t>
  </si>
  <si>
    <t>AMERICA FIRST!</t>
  </si>
  <si>
    <t>I, as President, want people coming into our Country who are going to help us become strong and great again, people coming in through a system based on MERIT. No more Lotteries! #AMERICA FIRST</t>
  </si>
  <si>
    <t>...to stop drugs, they want to take money away from our military which we cannot do.â€ My standard is very simple, AMERICA FIRST &amp;amp, MAKE AMERICA GREAT AGAIN!</t>
  </si>
  <si>
    <t>Unemployment for Black Americans is the lowest ever recorded. Trump approval ratings with Black Americans has doubled. Thank you, and it will get even (much) better! @FoxNews</t>
  </si>
  <si>
    <t>....we need to keep America safe, including moving away from a random chain migration and lottery system, to one that is merit-based. https://t.co/7PtoSFK1n2</t>
  </si>
  <si>
    <t>Today, we witnessed an incredible moment in history â€“ the presentation of Congressâ€™ highest civilian honor to our friend, and true AMERICAN HERO, Bob Dole. #CongressionalGoldMedal https://t.co/qNQqDLRmCk</t>
  </si>
  <si>
    <t>I promised that my policies would allow companies like Apple to bring massive amounts of money back to the United States. Great to see Apple follow through as a result of TAX CUTS. Huge win for American workers and the USA! https://t.co/OwXVUyLOb1</t>
  </si>
  <si>
    <t>Despite some very corrupt and dishonest media coverage, there are many great reporters I respect and lots of GOOD NEWS for the American people to be proud of!</t>
  </si>
  <si>
    <t>ISIS is in retreat, our economy is booming, investments and jobs are pouring back into the country, and so much more! Together there is nothing we canâ€™t overcome--even a very biased media. We ARE Making America Great Again!</t>
  </si>
  <si>
    <t>Departing Pittsburgh now, where it was my great honor to stand with our incredible workers, and to show the world that AMERICA is back - and we are coming back bigger and better and stronger than ever before! https://t.co/kWPgylqFzj</t>
  </si>
  <si>
    <t>AMERICA will once again be a NATION that thinks big, dreams bigger, and always reaches for the stars. YOU are the ones who will shape Americaâ€™s destiny. YOU are the ones who will restore our prosperity. And YOU are the ones who are MAKING AMERICA GREAT AGAIN! #MAGA https://t.co/f2abNK47II</t>
  </si>
  <si>
    <t>Just signed 702 Bill to reauthorize foreign intelligence collection. This is NOT the same FISA law that was so wrongly abused during the election. I will always do the right thing for our country and put the safety of the American people first!</t>
  </si>
  <si>
    <t>#AMERICA FIRST!</t>
  </si>
  <si>
    <t>Tremendous investment by companies from all over the world being made in America. There has never been anything like it. Now Disney, J.P. Morgan Chase and many others. Massive Regulation Reduction and Tax Cuts are making us a powerhouse again. Long way to go! Jobs, Jobs, Jobs!</t>
  </si>
  <si>
    <t>It was my great honor to welcome Mayorâ€™s from across America to the WH. My Administration will always support local government - and listen to the leaders who know their communities best. Together, we will usher in a bold new era of Peace and Prosperity! https://t.co/dmYECTnk0a https://t.co/RSv7V7r0DT</t>
  </si>
  <si>
    <t>Today, Americans everywhere remember the brave men and women of @NASA who lost their lives in our Nationâ€™s eternal quest to expand the boundaries of human potential. https://t.co/clBsJTGz8B https://t.co/jTJkusdBQA</t>
  </si>
  <si>
    <t>Congratulations to Americaâ€™s new Secretary of @HHSGov, Alex Azar! https://t.co/Y9inQaCt7o</t>
  </si>
  <si>
    <t>With 3.5 million Americans receiving bonuses or other benefits from their employers as a result of TAX CUTS, 2018 is off to great start!âœ…Unemployment rate at 4.1%.âœ…Average earnings up 2.9% in the last year.âœ…200,000 new American jobs.âœ…#MAGAðŸ‡ºðŸ‡¸ https://t.co/upqSvBhRqJ</t>
  </si>
  <si>
    <t>â€œTrump the orator outlines the greatness of America to Democratsâ€™ disgustâ€ https://t.co/XpirrtTY6V</t>
  </si>
  <si>
    <t>Representative Devin Nunes, a man of tremendous courage and grit, may someday be recognized as a Great American Hero for what he has exposed and what he has had to endure!</t>
  </si>
  <si>
    <t>Thanks to the historic TAX CUTS that I signed into law, your paychecks are going way UP, your taxes are going way DOWN, and America is once again OPEN FOR BUSINESS! https://t.co/GISFbDDGXX</t>
  </si>
  <si>
    <t>Polling shows nearly 7 in 10 Americans support an immigration reform package that includes DACA, fully secures the border, ends chain migration &amp;amp, cancels the visa lottery. If Dâ€™s oppose this deal, they arenâ€™t serious about DACA-they just want open borders. https://t.co/XDMcDOr9vM</t>
  </si>
  <si>
    <t>HAPPY BIRTHDAY to our 40th President of the United States of America, Ronald Reagan! https://t.co/JtEglBhm4c</t>
  </si>
  <si>
    <t>Congratulations @ElonMusk and @SpaceX on the successful #FalconHeavy launch. This achievement, along with @NASAâ€™s commercial and international partners, continues to show American ingenuity at its best! https://t.co/eZfLSpyJPK</t>
  </si>
  <si>
    <t>The Budget Agreement today is so important for our great Military. It ends the dangerous sequester and gives Secretary Mattis what he needs to keep America Great. Republicans and Democrats must support our troops and support this Bill!</t>
  </si>
  <si>
    <t>As long as we open our eyes to Godâ€™s grace - and open our hearts to Godâ€™s love - then America will forever be the land of the free, the home of the brave, and a light unto all nations. #NationalPrayerBreakfast https://t.co/1cwxs3l0uK</t>
  </si>
  <si>
    <t>Time to end the visa lottery. Congress must secure the immigration system and protect Americans. https://t.co/yukxm48x9X</t>
  </si>
  <si>
    <t>My Administration has identified three major priorities for creating a safe, modern and lawful immigration system: fully securing the border, ending chain migration, and canceling the visa lottery. Congress must secure the immigration system and protect Americans. https://t.co/xV1lgfhjBU</t>
  </si>
  <si>
    <t>4.2 million hard working Americans have already received a large Bonus and/or Pay Increase because of our recently Passed Tax Cut &amp;amp, Jobs Bill....and it will only get better! We are far ahead of schedule.</t>
  </si>
  <si>
    <t>As we come together to celebrate the extraordinary contributions of African-Americans to our nation, our thoughts turn to the heroes of the civil rights movement whose courage and sacrifice have inspired us all. Proclamation: https://t.co/Sw1iGIJgWV https://t.co/Nx0AEKZy5p</t>
  </si>
  <si>
    <t>Today, I was honored to be joined by Republicans and Democrats from both the House and Senate, as well as members of my Cabinet - to discuss the urgent need to rebuild and restore Americaâ€™s depleted infrastructure. https://t.co/8ByoQJsjTT https://t.co/BVBRDvHfcC</t>
  </si>
  <si>
    <t>My prayers and condolences to the families of the victims of the terrible Florida shooting. No child, teacher or anyone else should ever feel unsafe in an American school.</t>
  </si>
  <si>
    <t>The Schumer-Rounds-Collins immigration bill would be a total catastrophe. @DHSgov says it would be â€œthe end of immigration enforcement in America.â€ It creates a giant amnesty (including for dangerous criminals), doesnâ€™t build the wall, expands chain migration, keeps the visa...</t>
  </si>
  <si>
    <t>Deputy A.G. Rod Rosenstein stated at the News Conference: â€œThere is no allegation in the indictment that any American was a knowing participant in this illegal activity. There is no allegation in the indictment that the charged conduct altered the outcome of the 2016 election.</t>
  </si>
  <si>
    <t>â€œThere is no serious person out there who would suggest somehow that you could even rig Americaâ€™s elections, thereâ€™s no evidence that that has happened in the past or that it will happen this time, and so Iâ€™d invite Mr. Trump to stop whining and make his case to get votes.â€ .....</t>
  </si>
  <si>
    <t>Yesterday, it was my great honor to recognize extraordinary Law Enforcement Officers and First Responders, and to award them the the highest possible decoration for bravery by public safety officers, the Medal of Valor. #AmericanHeroes https://t.co/em0wBbvy5P</t>
  </si>
  <si>
    <t>What many people donâ€™t understand, or donâ€™t want to understand, is that Wayne, Chris and the folks who work so hard at the @NRA are Great People and Great American Patriots. They love our Country and will do the right thing.                  MAKE AMERICA GREAT AGAIN!</t>
  </si>
  <si>
    <t>We salute our great American flag, we put our hands on our hearts for the pledge of Allegiance, and we all PROUDLY STAND for the National Anthem. #CPAC2018 https://t.co/qGKW2xGjP0</t>
  </si>
  <si>
    <t>I want to encourage all of my many Texas friends to vote in the primary for Governor Greg Abbott, Senator Ted Cruz, Lt. Gov. Dan Patrick, and Attorney General Ken Paxton. They are helping me to Make America Great Again! Vote early or on March 6th.</t>
  </si>
  <si>
    <t>â€œAmerican consumers are the most confident they've been since 2000....A strong job market is boosting confidence. The unemployment rate has stayed at a 17-year low.â€ https://t.co/aL7aVoR7XC</t>
  </si>
  <si>
    <t>The Gridiron Dinner last night was great fun. I am accomplishing a lot in Washington and have never had a better time doing something, and especially since this is for the American People!</t>
  </si>
  <si>
    <t>We are on the losing side of almost all trade deals. Our friends and enemies have taken advantage of the U.S. for many years. Our Steel and Aluminum industries are dead. Sorry, itâ€™s time for a change! MAKE AMERICA GREAT AGAIN!</t>
  </si>
  <si>
    <t>To protect our Country we must protect American Steel! #AMERICA FIRST</t>
  </si>
  <si>
    <t>Thatâ€™s right @RepBost! Thank you for your support in helping put America back to work. Itâ€™s about JOBS, JOBS, JOBS for our incredible workers and putting AMERICA FIRST! https://t.co/ChUQEa6rsC</t>
  </si>
  <si>
    <t>Epic crowd in Moon Township, Pennsylvania tonight. Thank you! Get out on Tuesday and VOTE for Rick @Saccone4PA18. Together, we are MAKING AMERICA GREAT AGAIN! https://t.co/ckbCOsDQ2l</t>
  </si>
  <si>
    <t>It was my great honor to deliver a message at the Marine Core Air Station Miramar to our GREAT U.S. Military, straight from the heart of the American People: We support you, we thank you, we love you - and we will always have your back! https://t.co/NEGCR6rM7Y</t>
  </si>
  <si>
    <t>Californiaâ€™s sanctuary policies are illegal and unconstitutional and put the safety and security of our entire nation at risk. Thousands of dangerous &amp;amp, violent criminal aliens are released as a result of sanctuary policies, set free to prey on innocent Americans. THIS MUST STOP!</t>
  </si>
  <si>
    <t>It was my great honor to deliver a message at the Marine Corps Air Station Miramar to our GREAT U.S. Military, straight from the heart of the American People: We support you, we thank you, we love you - and we will always have your back! https://t.co/oCt1nH3DON</t>
  </si>
  <si>
    <t>All across this nation, we pray for our country and we THANK GOD for our United States Marines! Thank you. God Bless You. And God Bless America! https://t.co/vKXBd0CGH1</t>
  </si>
  <si>
    <t>Five of our incredible @Cabinet Secretaries are testifying on the Hill this morning on the need to rebuild our Nationâ€™s crumbling infrastructure. We need to build FAST &amp;amp, we need to build for our FUTURE. Thank you @SenateCommerce for hosting this hearing! #InfrastructureInAmerica</t>
  </si>
  <si>
    <t>Today the House took major steps toward securing our schools by passing the STOP School Violence Act. We must put the safety of America's children FIRST by improving training and by giving schools and law enforcement better tools. A tragedy like Parkland can't happen ever again!</t>
  </si>
  <si>
    <t>Together, we are MAKING AMERICA GREAT AGAIN! https://t.co/CUutL5SZxQ</t>
  </si>
  <si>
    <t>As a candidate, I pledged that if elected I would use every lawful tool to combat unfair trade, protect American workers, and defend our national security.  Today, we took another critical step to fulfill that commitment. https://t.co/7NBI0Dibmx https://t.co/nmzqos3BUA</t>
  </si>
  <si>
    <t>â€œPresident Donald J. Trump Proclaims March 25, 2018, as Greek Independence Day: A National Day of Celebration of Greek and American Democracyâ€ https://t.co/GwSJ2UK2xD https://t.co/GltMwxINA2</t>
  </si>
  <si>
    <t>.@USTradeRep just announced an agreement in principle with South Korea on KORUS! A great deal for American and Korean workers. Letâ€™s now focus on our important security relationship.</t>
  </si>
  <si>
    <t>We are going to REBUILD our crumbling infrastructure, and there is no better place to begin this campaign than in the Great State of Ohio. A tremendous honor to be here today at a state-of-the-art training site, where the skills of the American Worker are forged and refined! https://t.co/bU3KS62c0x</t>
  </si>
  <si>
    <t>Washington spent trillions building up foreign countries while allowing OUR OWN infrastructure to fall into a state of total disrepair. No more! It's time to REBUILD, and we will do it with American WORKERS, American GRIT, and American PRIDE! https://t.co/Q9rPZi2D2s</t>
  </si>
  <si>
    <t>I am right about Amazon costing the United States Post Office massive amounts of money for being their Delivery Boy. Amazon should pay these costs (plus) and not have them bourne by the American Taxpayer. Many billions of dollars. P.O. leaders donâ€™t have a clue (or do they?)!</t>
  </si>
  <si>
    <t>Today we honor Dr. Martin Luther King, Jr. on the 50th anniversary of his assassination. Earlier this year I spoke about Dr. Kingâ€™s legacy of justice and peace, and his impact on uniting Americans. #MLK50 Proclamation: https://t.co/XXtPO0VX5A https://t.co/SH0esMSyMT</t>
  </si>
  <si>
    <t>Thanks to our historic TAX CUTS, America is open for business, and millions of American workers are seeing more take-home pay through higher wages, salaries and bonuses! https://t.co/0u3dpLJiV2</t>
  </si>
  <si>
    <t>AMERICA IS OPEN FOR BUSINESS! https://t.co/5jxdojPZmN</t>
  </si>
  <si>
    <t>Last night, it was my great honor to host Americaâ€™s senior defense and military leaders for dinner at the White House. Americaâ€™s military is the GREATEST fighting force in the history of the world. They all have my pledge of unwavering commitment to our men and women in uniform! https://t.co/BjWKcMX0iL</t>
  </si>
  <si>
    <t>Honored to have Republican Congressional Leadership join me at the @WhiteHouse this evening. Lots to discuss as we continue MAKING AMERICA GREAT AGAIN! https://t.co/b9z5Nfdkcl</t>
  </si>
  <si>
    <t>Just had an Agricultural Roundtable with memembers of Congress and Governors.I will be making remarks on the large scale TAX CUTS given to American families and workers at 1:45 P.M. from the Rose Garden. Join me live: https://t.co/XAchZ3zUSe https://t.co/Dqe8QhpDAZ</t>
  </si>
  <si>
    <t>Thank you to all of the American workers who travelled here today! This event is dedicated to YOU: the hardworking Americans who make this nation run. You love your country, you provide for your family, you have PRIDE in your work and you cherish our GREAT AMERICAN FLAG! #TaxCuts https://t.co/RwaLpCRPh5</t>
  </si>
  <si>
    <t>Americaâ€™s greatest treasure is our people â€“ and my Administration HEARS YOUR VOICE and HAS YOUR BACK. We are fighting to give every American a future of dignity, purpose and pride. AMERICAN SPIRIT is back! #TaxCuts https://t.co/oSGZe0irBf</t>
  </si>
  <si>
    <t>Just hit 50% in the Rasmussen Poll, much higher than President Obama at same point. With all of the phony stories and Fake News, itâ€™s hard to believe! Thank you America, we are doing Great Things.</t>
  </si>
  <si>
    <t>....Congress â€“ House and Senate must quickly pass a legislative fix to ensure violent criminal aliens can be removed from our society. Keep America Safe!</t>
  </si>
  <si>
    <t>Thank you San Diego County for defending the rule of law and supporting our lawsuit against California's illegal and unconstitutional 'Sanctuary' policies. California's dangerous policies release violent criminals back into our communities, putting all Americans at risk.</t>
  </si>
  <si>
    <t>Democrats are obstructing good (hopefully great) people wanting to give up a big portion of their life to work for our Government, hence, the American People. They are â€œslow walkingâ€ all of my nominations - hundreds of people. At this rate it would take 9 years for all approvals!</t>
  </si>
  <si>
    <t>Sanctuary Cities released at least 142 Gang Members across the United States, making it easy for them to commit all forms of violent crimes where none would have existed. We are doing a great job of law enforcement, but things such as this make safety in America difficult!</t>
  </si>
  <si>
    <t>So General Michael Flynnâ€™s life can be totally destroyed while Shadey James Comey can Leak and Lie and make lots of money from a third rate book (that should never have been written). Is that really the way life in America is supposed to work? I donâ€™t think so!</t>
  </si>
  <si>
    <t>Nancy Pelosi is going absolutely crazy about the big Tax Cuts given to the American People by the Republicans...got not one Democrat Vote! Hereâ€™s a choice. They want to end them and raise your taxes substantially. Republicans are working on making them permanent and more cuts!</t>
  </si>
  <si>
    <t>Can you believe that despite 93% bad stories from the Fake News Media (should be getting good stories), today we had just about our highest Poll Numbers, including those on Election Day? The American public is wise to the phony an dishonest press. Make America Great Again!</t>
  </si>
  <si>
    <t>Hereâ€™s a great stat - since January 2017, the number of people forced to use food stamps is down 1.9 million. The American people are finally back to work!</t>
  </si>
  <si>
    <t>.@JimRenacci has worked so hard on Tax Reductions, Illegal Immigration, the Border and Crime. I need Jim very badly to help our agenda and to keep MAKING AMERICA GREAT AGAIN! He will be a fantastic  Senator for the Great State of Ohio, and has my full endorsement!</t>
  </si>
  <si>
    <t>.@JimRenacci has worked so hard on Tax Reductions, Illegal Immigration, the Border and Crime. I need Jim very badly to help our agenda and to keep MAKING AMERICA GREAT AGAIN! He will be a fantastic Senator for the Great State of Ohio, and has my full endorsement!</t>
  </si>
  <si>
    <t>I urge all Americans to participate in #takebackday tomorrow! Letâ€™s come together and BEAT last Octoberâ€™s record of disposed prescription pills! Visit https://t.co/QCG7bHvvxd to learn more on how to participate Saturday and every day. https://t.co/W00YxL1RwK</t>
  </si>
  <si>
    <t>The migrant â€˜caravanâ€™ that is openly defying our border shows how weak &amp;amp, ineffective U.S. immigration laws are. Yet Democrats like Jon Tester continue to support the open borders agenda â€“ Tester even voted to protect Sanctuary Cities. We need lawmakers who will put America First.</t>
  </si>
  <si>
    <t>Because Jobs in the U.S. are doing so well, Americans receiving unemployment aid is the lowest since 1973. Great!</t>
  </si>
  <si>
    <t>Democrats and liberals in Congress want to disarm law-abiding Americans at the same time they are releasing dangerous criminal aliens and savage gang members onto our streets. Politicians who put criminal aliens before American Citizens should be voted out of office!</t>
  </si>
  <si>
    <t>I want to thank all of our friends and patriots at the @NRA. We will never fail, and we will always protect your Second Amendment! God Bless you, and God Bless America! https://t.co/3PoNPV24p4</t>
  </si>
  <si>
    <t>National Prescription Drug #TakeBackDay numbers are in! Another record broken: nearly 1 MILLION pounds of Rx pills disposed! Letâ€™s keep fighting this opioid epidemic, America!</t>
  </si>
  <si>
    <t>Gina Haspel, my highly respected nominee to lead the CIA, is being praised for the fact that she has been, and alway will be, TOUGH ON TERROR! This is a woman who has been a leader wherever she has gone. The CIA wants her to lead them into Americaâ€™s  bright and glorious future!</t>
  </si>
  <si>
    <t>On behalf of the American people, WELCOME HOME! https://t.co/hISaCI95CB</t>
  </si>
  <si>
    <t>Today, my Administration is launching the most sweeping action in history to lower the price of prescription drugs for the American People. We will have tougher negotiation, more competition, and much lower prices at the pharmacy counter! https://t.co/xdakX43a4d</t>
  </si>
  <si>
    <t>The American people deserve a healthcare system that takes care of them â€“ not one that takes advantage of them. We will work every day to ensure all Americans have access to the quality, affordable medication they need and deserve. We will not rest until the job is done! https://t.co/9BzevAniNx</t>
  </si>
  <si>
    <t>Congratulations to Lou Barletta of Pennsylvania. He will be a great Senator and will represent his people well - like they havenâ€™t been represented in many years. Lou is a friend of mine and a special guy, he will very much help MAKE AMERICA GREAT AGAIN!</t>
  </si>
  <si>
    <t>Congratulations America, we are now into the second year of the greatest Witch Hunt in American History...and there is still No Collusion and No Obstruction. The only Collusion was that done by Democrats who were unable to win an Election despite the spending of far more money!</t>
  </si>
  <si>
    <t>America is a Nation that believes in the power of redemption. America is a Nation that believes in second chances - and America is a Nation that believes that the best is always yet to come! #PrisonReform https://t.co/Yk5UJUYgHN</t>
  </si>
  <si>
    <t>America is blessed with extraordinary energy abundance, including more than 250 years worth of beautiful clean coal. We have ended the war on coal, and will continue to work to promote American energy dominance!</t>
  </si>
  <si>
    <t>...in the Hillary Clinton Campaign where she deleted 33,000 Emails, got $145,000,000 while Secretary of State, paid McCabes wife $700,000 (and got off the FBI hook along with Terry M) and so much more. Republicans and real Americans should start getting tough on this Scam.</t>
  </si>
  <si>
    <t>â€œJohn Brennan is panicking. He has disgraced himself, he has disgraced the Country, he has disgraced the entire Intelligence Community. He is the one man who is largely responsible for the destruction of Americanâ€™s faith in the Intelligence Community and in some people at the....</t>
  </si>
  <si>
    <t>For the first time since Roe v. Wade, America has a Pro-Life President, a Pro-Life Vice President, a Pro-Life House of Representatives and 25 Pro-Life Republican State Capitals! https://t.co/EfF54tmetT</t>
  </si>
  <si>
    <t>There will be big news coming soon for our great American Autoworkers. After many decades of losing your jobs to other countries, you have waited long enough!</t>
  </si>
  <si>
    <t>On behalf of the American People, CONGRATULATIONS! We love you! https://t.co/YRlj0vRXwk</t>
  </si>
  <si>
    <t>Thank you for joining us on this solemn day of remembrance. We are gathered here on the sacred soil of @ArlingtonNatl Cemetery to honor the lives and deeds of America's greatest heroes, the men and women who laid down their lives for our freedom. #MemorialDay https://t.co/YSYAHf7bNu</t>
  </si>
  <si>
    <t>The heroes who rest in these hallowed fields, in cemeteries, battlefields, and burial grounds near and far are drawn the full tapestry of American life. They came from every generation from towering cities and wind swept prairies, from privilege and from poverty... https://t.co/aOw3QwN2SV</t>
  </si>
  <si>
    <t>Today I am proud to keep another promise to the American people as I sign the #RightToTry Legislation into law. https://t.co/VD8CN5YfIo</t>
  </si>
  <si>
    <t>There is no one better to represent the people of N.Y. and Staten Island (a place I know very well) than @RepDanDonovan, who is strong on Borders &amp;amp, Crime, loves our Military &amp;amp, our Vets, voted for Tax Cuts and is helping me to Make America Great Again. Dan has my full endorsement!</t>
  </si>
  <si>
    <t>â€œJohn Brennan, no single figure in American history has done more to discredit the Intelligence community than this liar. Heâ€™s a liar about being a liar.â€</t>
  </si>
  <si>
    <t>â€œJohn Brennan, no single figure in American history has done more to discredit the intelligence community than this liar. Not only is he a liar, heâ€™s a liar about being a liar.â€  Dan Bongino on @foxandfriends</t>
  </si>
  <si>
    <t>#500Days of American Greatness: https://t.co/qQEEPqmaax https://t.co/1VCeoTk1cI</t>
  </si>
  <si>
    <t>In many ways this is the greatest economy in the HISTORY of America and the best time EVER to look for a job!</t>
  </si>
  <si>
    <t>We will proudly be playing the National Anthem and other wonderful music celebrating our Country today at 3 P.M., The White House, with the United States Marine Band and the United States Army Chorus. Honoring America! NFL, no escaping to Locker Rooms!</t>
  </si>
  <si>
    <t>Vote for Congressman Devin Nunes, a true American Patriot the likes of which we rarely see in our modern day world....he truly loves our country and deserves everyoneâ€™s support!</t>
  </si>
  <si>
    <t>Senator @RogerWicker of Mississippi has done everything necessary to Make America Great Again! Get out and vote for Roger, he has my total support!</t>
  </si>
  <si>
    <t>Today we mark another milestone: the 74th anniversary of #DDay, the Allied invasion of Normandy. On June 6, 1944, more than 70,000 brave young Americans charged out of landing craft, jumped out of airplanes, and stormed into hell... https://t.co/zV8pqoVG9h</t>
  </si>
  <si>
    <t>MAKING AMERICA GREAT AGAIN! https://t.co/KppRUU5OZ3</t>
  </si>
  <si>
    <t>Why should I, as President of the United States, allow countries to continue to make Massive Trade Surpluses, as they have for decades, while our Farmers, Workers &amp;amp, Taxpayers have such a big and unfair price to pay? Not fair to the PEOPLE of America! $800 Billion Trade Deficit...</t>
  </si>
  <si>
    <t>Sorry, we cannot let our friends, or enemies, take advantage of us on Trade anymore. We must put the American worker first!</t>
  </si>
  <si>
    <t>The IG Report totally distroys James Comey and all of his minions including the great lovers, Peter Strzok and Lisa Page, who started the disgraceful Witch Hunt against so many innocent people. It will go down as a dark and dangerous period in American History!</t>
  </si>
  <si>
    <t>The IG Report totally destroys James Comey and all of his minions including the great lovers, Peter Strzok and Lisa Page, who started the disgraceful Witch Hunt against so many innocent people. It will go down as a dark and dangerous period in American History!</t>
  </si>
  <si>
    <t>Our economy is perhaps BETTER than it has ever been. Companies doing really well, and moving back to America, and jobs numbers are the best in 44 years.</t>
  </si>
  <si>
    <t>Homeland Security @SecNielsen did a fabulous job yesterday at the press conference explaining security at the border and for our country, while at the same time recommending changes to obsolete &amp;amp, nasty laws, which force family separation. We want â€œheartâ€ and security in America!</t>
  </si>
  <si>
    <t>Thank you Duluth, Minnesota. Together, we are MAKING AMERICA GREAT AGAIN! https://t.co/G0hbbx6xAK</t>
  </si>
  <si>
    <t>"""The real big story that affects everybody in America is the success of @POTUS's TAX CUT package and what it's done for our economy...â€ @Varneyco https://t.co/2bUbA7zSFM"</t>
  </si>
  <si>
    <t>I was thrilled to be back in Minnesota for a roundtable with hardworking American Patriots. Thank you! https://t.co/suoRN02zMq</t>
  </si>
  <si>
    <t>Congresswoman Martha Roby of Alabama has been a consistent and reliable vote for our Make America Great Again Agenda. She is in a Republican Primary run-off against a recent Nancy Pelosi voting Democrat. I fully endorse Martha for Alabama 2nd Congressional District!</t>
  </si>
  <si>
    <t>We are gathered today to hear directly from the AMERICAN VICTIMS of ILLEGAL IMMIGRATION. These are the American Citizens permanently separated from their loved ones b/c they were killed by criminal illegal aliens. These are the families the media ignores...https://t.co/ZjXESYAcjY</t>
  </si>
  <si>
    <t>AMERICA IS OPEN FOR BUSINESS! https://t.co/ZjdlHwJlxm</t>
  </si>
  <si>
    <t>....Our Immigration policy, laughed at all over the world, is very unfair to all of those people who have gone through the system legally and are waiting on line for years! Immigration must be based on merit - we need people who will help to Make America Great Again!</t>
  </si>
  <si>
    <t>Congresswoman Maxine Waters, an extraordinarily low IQ person, has become, together with Nancy Pelosi, the Face of the Democrat Party. She has just called for harm to supporters, of which there are many, of the Make America Great Again movement. Be careful what you wish for Max!</t>
  </si>
  <si>
    <t>Today, we tell the story of an incredible HERO who defended our nation in World War Two â€“ First Lieutenant Garlin Murl Conner. Although he died 20 years ago, today he takes his rightful place in the Eternal Chronicle of American Valor...https://t.co/mzJ8pPPgZE</t>
  </si>
  <si>
    <t>Congratulations to Maxine Waters, whose crazy rants have made her, together with Nancy Pelosi, the unhinged FACE of the Democrat Party. Together, they will Make America Weak Again! But have no fear, America is now stronger than ever before, and Iâ€™m not going anywhere!</t>
  </si>
  <si>
    <t>Harley-Davidson should stay 100% in America, with the people that got you your success. Iâ€™ve done so much for you, and then this. Other companies are coming back where they belong! We wonâ€™t forget, and neither will your customers or your now very HAPPY competitors!</t>
  </si>
  <si>
    <t>Thank you North Dakota. Together, we are MAKING AMERICA SAFE AND GREAT AGAIN! #MAGA https://t.co/6Am9n6px8I</t>
  </si>
  <si>
    <t>AMERICA IS OPEN FOR BUSINESS! https://t.co/fuRF2Z6CZl</t>
  </si>
  <si>
    <t>The Liberal Left, also known as the Democrats, want to get rid of ICE, who do a fantastic job, and want Open Borders. Crime would be rampant and uncontrollable! Make America Great Again</t>
  </si>
  <si>
    <t>Thank you, @WVGovernor Jim Justice, for that warm introduction. Tonight, it was my great honor to attend the â€œGreenbrier Classic â€“ Salute to Service Dinnerâ€ in West Virginia! God Bless our Veterans. God Bless America - and HAPPY INDEPENDENCE DAY TO ALL! https://t.co/V35qvCN8m6</t>
  </si>
  <si>
    <t>Tonight we gathered to celebrate the courageous men and women who make freedom possible: our brave service members, and our wonderful Veterans. For 242 years, American Independence...</t>
  </si>
  <si>
    <t>...has endured because of the sweat, blood and sacrifice of the American Armed Forces â€“ the greatest force for peace and justice in the history of the world!</t>
  </si>
  <si>
    <t>Tomorrow, families across our Nation will gather to celebrate the Fourth of July. As we do, we will think of the men &amp;amp, women serving overseas at this very moment, far away from their families, protecting America - &amp;amp, we will thank GOD for blessing us with these incredible HEROES! https://t.co/FQ1D7oEta2</t>
  </si>
  <si>
    <t>Happy Birthday, America! https://t.co/SIi6xXsfof</t>
  </si>
  <si>
    <t>It was my great honor to join proud, hardworking American Patriots in Montana tonight. I love you - thank you! #MAGA https://t.co/475ct7hW3D</t>
  </si>
  <si>
    <t>A vote for Democrats in November is a vote to let MS-13 run wild in our communities, to let drugs pour into our cities, and to take jobs and benefits away from hardworking Americans. Democrats want anarchy, amnesty and chaos - Republicans want LAW, ORDER and JUSTICE!</t>
  </si>
  <si>
    <t>Thanks to REPUBLICAN LEADERSHIP, America is WINNING AGAIN - and America is being RESPECTED again all over the world. Because we are finally putting AMERICA FIRST!</t>
  </si>
  <si>
    <t>A recent Emerson College ePoll said that most Americans, especially Hispanics, feel that they are better off under President Trump than they were under President Obama.</t>
  </si>
  <si>
    <t>Just talked with Pfizer CEO and @SecAzar on our drug pricing blueprint. Pfizer is rolling back price hikes, so American patients donâ€™t pay more. We applaud Pfizer for this decision and hope other companies do the same. Great news for the American people!</t>
  </si>
  <si>
    <t>â€œProsperity is returning. Donald Trump is doing exactly what he said he would do as a candidate, now as the most effective president, the most successful president, in modern American history.â€ Thank you to the great Lou Dobbs!</t>
  </si>
  <si>
    <t>The two biggest opponents of ICE in America today are the Democratic Party and MS-13!</t>
  </si>
  <si>
    <t>#MadeInAmerica Showcase! https://t.co/rT0WIE99yP</t>
  </si>
  <si>
    <t>On the heels of the VERY successful launch of the @WhiteHouse National Council for the American Worker, Congress should reauthorize #PerkinsCTE and ensure the American workforce remains stronger than EVER! #Jobs #Workforce</t>
  </si>
  <si>
    <t>The United States and the European Union have a $1 TRILLION bilateral trade relationship â€“ the largest economic relationship in the world. We want to further strengthen this trade relationship to the benefit of all American and European citizens... https://t.co/4zlmEEtCpG</t>
  </si>
  <si>
    <t>America is OPEN FOR BUSINESS and U.S. Steel is back! https://t.co/lJTcr6JHBW</t>
  </si>
  <si>
    <t>.@JohnJamesMI, who is running in the Republican Primary in the great state of Michigan, is SPECTACULAR! Vote on August 7th. Rarely have I seen a candidate with such great potential. West Point graduate, successful businessman and a African American leader...</t>
  </si>
  <si>
    <t>The @USNavyâ€™s first female Admiral, Alene Duerk once said: â€œIt was a nice distinction to have, and to be recognized as the first, but I wanted to make certain that I used that notoriety to do as much positive as I could.â€ Alene did just that, and America is forever grateful! https://t.co/tOqkzqGVG7</t>
  </si>
  <si>
    <t>The only things the Democrats do well is â€œResist,â€ which is their campaign slogan, and â€œObstruct.â€ Cryinâ€™ Chuck Schumer has almost 400 great American people that are waiting â€œforeverâ€ to serve our Country! A total disgrace. Mitch M should not let them go home until all approved!</t>
  </si>
  <si>
    <t>The biggest and best results coming out of the good GDP report was that the quarterly Trade Deficit has been reduced by $52 Billion and, of course, the historically low unemployment numbers, especially for African Americans, Hispanics, Asians and Women.</t>
  </si>
  <si>
    <t>...dying newspaper industry. No matter how much they try to distract and cover it up, our country is making great progress under my leadership and I will never stop fighting for the American people! As an example, the failing New York Times...</t>
  </si>
  <si>
    <t>MAKING AMERICA GREAT AGAIN! https://t.co/OnMGXvldVT</t>
  </si>
  <si>
    <t>....them richer. Their network is highly overrated, I have beaten them at every turn. They want to protect their companies outside the U.S. from being taxed, Iâ€™m for America First &amp;amp, the American Worker - a puppet for no one. Two nice guys with bad ideas. Make America Great Again!</t>
  </si>
  <si>
    <t>...Border Security is National Security, and National Security is the long-term viability of our Country. A Government Shutdown is a very small price to pay for a safe and Prosperous America!</t>
  </si>
  <si>
    <t>#PledgeToAmericasWorkers https://t.co/qIJQfQ3bos</t>
  </si>
  <si>
    <t>Join me tomorrow night at 7pmE in Wilkes-Barre Township, Pennsylvania for a MAKE AMERICA GREAT AGAIN RALLY! Tickets: https://t.co/dR6EzS3Q8L https://t.co/c52kIxvdF7</t>
  </si>
  <si>
    <t>Incredibly beautiful ceremony as U.S. Korean War remains are returned to American soil. Thank you to Honolulu and all of our great Military participants on a job well done. A special thanks to Vice President Mike Pence on delivering a truly magnificent tribute!</t>
  </si>
  <si>
    <t>Charles Koch of Koch Brothers, who claims to be giving away millions of dollars to politicians even though I know very few who have seen this (?), now makes the ridiculous statement that what President Trump is doing is unfair to â€œforeign workers.â€ He is correct, AMERICA FIRST!</t>
  </si>
  <si>
    <t>Great photo from Ocean City, Maryland. Thank you. MAKE AMERICA GREAT AGAIN! https://t.co/kILZz31yDJ</t>
  </si>
  <si>
    <t>The Fake News hates me saying that they are the Enemy of the People only because they know itâ€™s TRUE. I am providing a great service by explaining this to the American People. They purposely cause great division &amp;amp, distrust. They can also cause War! They are very dangerous &amp;amp, sick!</t>
  </si>
  <si>
    <t>John James is a potential Republican Star who has a Senate primary election tomorrow in Michigan. If he becomes the Republican candidate, he will beat the Open Borders, weak on Crime, Democrat, Debbie Stabenow. Vote for John James and Make America Great Again!</t>
  </si>
  <si>
    <t>Today, on the 236th anniversary of the Purple Heart, we honor the members of our Armed Forces for serving as the vanguard of American democracy and freedom around the world. #PurpleHeartDay https://t.co/NghmQ4BOKh</t>
  </si>
  <si>
    <t>Thank you to Kanye West and the fact that he is willing to tell the TRUTH. One new and great FACT - African American unemployment is the lowest ever recorded in the history of our Country. So honored by this. Thank you Kanye for your support. It is making a big difference!</t>
  </si>
  <si>
    <t>The riots in Charlottesville a year ago resulted in senseless death and division. We must come together as a nation. I condemn all types of racism and acts of violence. Peace to ALL Americans!</t>
  </si>
  <si>
    <t>I am proud to have fought for and secured the LOWEST African American and Hispanic unemployment rates in history. Now Iâ€™m pushing for prison reform to give people who have paid their debt to society a second chance. I will never stop fighting for ALL Americans!</t>
  </si>
  <si>
    <t>Just fired Agent Strzok, formerly of the FBI, was in charge of the Crooked Hillary Clinton sham investigation. It was a total fraud on the American public and should be properly redone!</t>
  </si>
  <si>
    <t>â€œTrumpâ€™s foreign policy is actually boosting Americaâ€™s standingâ€ https://t.co/oC7Xs38uRo</t>
  </si>
  <si>
    <t>â€œWEâ€™RE NOT GONG TO MAKE AMERICA GREAT AGAIN, IT WAS NEVER THAT GREAT.â€  Can you believe this is the Governor of the Highest Taxed State in the U.S., Andrew Cuomo, having a total meltdown!</t>
  </si>
  <si>
    <t>â€œWEâ€™RE NOT GOING TO MAKE AMERICA GREAT AGAIN, IT WAS NEVER THAT GREAT.â€ Can you believe this is the Governor of the Highest Taxed State in the U.S., Andrew Cuomo, having a total meltdown!</t>
  </si>
  <si>
    <t>â€œIâ€™d strip the whole bunch of them. Theyâ€™re all corrupt. Theyâ€™ve all abused their power. Theyâ€™ve all betrayed the American people with a political agenda. They tried to steal and influence an election in the United States.â€ @seanhannity</t>
  </si>
  <si>
    <t>Wow! Big pushback on Governor Andrew Cuomo of New York for his really dumb statement about Americaâ€™s lack of greatness. I have already MADE America Great Again, just look at the markets, jobs, military- setting records, and we will do even better. Andrew â€œchockedâ€ badly, mistake!</t>
  </si>
  <si>
    <t>How does a politician, Cuomo, known for pushing people and businesses out of his state, not to mention having the highest taxes in the U.S., survive making the statement, WEâ€™RE NOT GOING TO MAKE AMERICA GREAT AGAIN, IT WAS NEVER THAT GREAT? Which section of the sentence is worse?</t>
  </si>
  <si>
    <t>Wow! Big pushback on Governor Andrew Cuomo of New York for his really dumb statement about Americaâ€™s lack of greatness. I have already MADE America Great Again, just look at the markets, jobs, military- setting records, and we will do even better. Andrew â€œchokedâ€ badly, mistake!</t>
  </si>
  <si>
    <t>When a politician admits that â€œWeâ€™re not going to make America great again,â€ there doesnâ€™t seem to be much reason to ever vote for him. This could be a career threatening statement by Andrew Cuomo, with many wanting him to resign-he will get higher ratings than his brother Chris!</t>
  </si>
  <si>
    <t>Which is worse, Hightax Andrew Cuomo's statement, â€œWEâ€™RE NOT GOING TO MAKE AMERICA GREAT AGAIN, IT WAS NEVER THAT GREATâ€ or Hillary Clintonâ€™s â€œDEPLORABLESâ€ statement...</t>
  </si>
  <si>
    <t>The Failing New York Times wrote a story that made it seem like the White House Councel had TURNED on the President, when in fact it is just the opposite - &amp;amp, the two Fake reporters knew this. This is why the Fake News Media has become the Enemy of the People. So bad for America!</t>
  </si>
  <si>
    <t>MAKING AMERICA GREAT AGAIN! https://t.co/gZqP81bclE</t>
  </si>
  <si>
    <t>Longest bull run in the history of the stock market, congratulations America!</t>
  </si>
  <si>
    <t>.@cindyhydesmith has helped me put America First! Sheâ€™s strong on the Wall, is helping me create Jobs, loves our Vets and fights for our conservative judges...</t>
  </si>
  <si>
    <t>Great to see the Senate working on solutions to end the secrecy around ridiculously high drug prices, something I called for in my drug pricing Blueprint. Will now work with the House to help American patients! #AmericanPatientsFirst</t>
  </si>
  <si>
    <t>Great #StateDinner2018 in Ohio tonight! Together, we are MAKING AMERICA GREAT AGAIN! https://t.co/ALU1PHEsvh</t>
  </si>
  <si>
    <t>Thank you to the great @JimBrownNFL32, perhaps the greatest running back of all time, for your wonderful words and support. Since our meeting in New York, African-American UNEMPLOYMENT has reached the LOWEST LEVEL IN HISTORY. You get it!</t>
  </si>
  <si>
    <t>New Poll - A majority of Americans think that John Brennan and James Comey should have their Security Clearances Revoked. Not surprised! @FoxNews</t>
  </si>
  <si>
    <t>Big Election Wins last night! The Republican Party will MAKE AMERICA GREAT AGAIN! Actually, it is happening faster than anybody thought possible! It is morphing into KEEP AMERICA GREAT!</t>
  </si>
  <si>
    <t>Watch: Kanye West Says Trump Wants to Be the â€˜Greatest Presidentâ€™ for Black Americans https://t.co/ECxTzVNZeG via @BreitbartNews</t>
  </si>
  <si>
    <t>â€œPresident Donald J. Trump is Strengthening Retirement Security for American Workersâ€ https://t.co/cKeATuKXDe</t>
  </si>
  <si>
    <t>â€œYou have a Fake Dossier, gathered by Steele, paid by the Clinton team to get information on Trump. The Dossier is Fake, nothing in it has been verified. It then filters into our American court system in order to spy on Barrack Obama and Hillary Clintonâ€™s political opponent......</t>
  </si>
  <si>
    <t>....The fact is that African/American unemployment is now the lowest in the history of our country. Same with Asian, Hispanic and almost every other group. The Democrats have been all talk and no action. My Administration has already produced like no other, and everyone sees it!</t>
  </si>
  <si>
    <t>The Worker in America is doing better than ever before. Celebrate Labor Day!</t>
  </si>
  <si>
    <t>â€œPledge to Americaâ€™s Workersâ€ https://t.co/wbGZU6oi9G</t>
  </si>
  <si>
    <t>The Trump Economy is booming with help of House and Senate GOP. #FarmBill with SNAP work  requirements will bolster farmers and get America back to work. Pass the Farm Bill with SNAP work requirements!</t>
  </si>
  <si>
    <t>Join me tomorrow night at 7:00pm MDT in Billings, Montana for a MAKE AMERICA GREAT AGAIN RALLY! Get your tickets here: https://t.co/fyHduA2Peo</t>
  </si>
  <si>
    <t>MAKE AMERICA GREAT AGAIN! https://t.co/RPOYiqsHHH</t>
  </si>
  <si>
    <t>14 days for $28 MILLION - $2 MILLION a day, No Collusion. A great day for America!</t>
  </si>
  <si>
    <t>Dave Hughes is running for Congress in the Great State of Minnesota. He will help us accomplish our America First policies, is strong on Crime, the Border, our 2nd Amendmen, Trade, Military and Vets. Running against Pelosi Liberal Puppet Petterson. Dave has my Total Endorsement!</t>
  </si>
  <si>
    <t>â€œBarrack Obama talked a lot about hope, but Donald Trump delivered the American Dream. All the economic indicators, whatâ€™s happening overseas, Donald Trump has proven to be far more successful than Barrack Obama. President Trump is delivering the American Dream.â€ Jason Chaffetz</t>
  </si>
  <si>
    <t>â€œBarack Obama talked a lot about hope, but Donald Trump delivered the American Dream. All the economic indicators, whatâ€™s happening overseas, Donald Trump has proven to be far more successful than Barack Obama. President Trump is delivering the American Dream.â€ Jason Chaffetz</t>
  </si>
  <si>
    <t>The safety of American people is my absolute highest priority. Heed the directions of your State and Local Officials. Please be prepared, be careful and be SAFE! https://t.co/YP7ssITwW9 https://t.co/LZIUCgdPTH</t>
  </si>
  <si>
    <t>Great job FEMA, First Responders and Law Enforcement - not easy, very dangerous, tremendous talent. America is proud of you. Keep it all going - finish strong!</t>
  </si>
  <si>
    <t>Americans deserve to know the lowest drug price at their pharmacy, but â€œgag clausesâ€ prevent your pharmacist from telling you! I support legislation that will remove gag clauses and urge the Senate to act. #AmericanPatientsFirst</t>
  </si>
  <si>
    <t>Join me in Las Vegas, Nevada at 7:00pm for a MAKE AMERICA GREAT AGAIN RALLY! Tickets: https://t.co/keENWZEd0F https://t.co/xJzQ9foOTL</t>
  </si>
  <si>
    <t>It was my great honor to host todayâ€™s Inaugural Meeting of the â€œPresidentâ€™s National Council for the American Workerâ€ in the Roosevelt Room! Read more: https://t.co/mi7MVljnBa https://t.co/vyvlw2YP91</t>
  </si>
  <si>
    <t>Today, as we celebrate Hispanic Heritage Month, we share our gratitude for all the ways Hispanic-Americans make our country flourish and prosper. Today, and every day, we honor, cherish, and celebrate Hispanic-American Workers, Families, Students, Businesses, and Leaders... https://t.co/2AxlbluB2S</t>
  </si>
  <si>
    <t>Landing in Las Vegas now for a Make America Great Again Rally supporting @DeanHeller and @DannyTarkanian. Also doing interview there with @seanhannity live on @FoxNews. Big crowd, long lines. Will be great! #MAGA</t>
  </si>
  <si>
    <t>MAKE AMERICA GREAT AGAIN!https://t.co/OYJUkiEUid</t>
  </si>
  <si>
    <t>AMERICA IS WINNING AGAIN! https://t.co/6HcBjLAAQB</t>
  </si>
  <si>
    <t>Throughout American history, the men and women of our Armed Forces have selflessly served our Country, making tremendous sacrifices to defend our liberty. On National POW/MIA Recognition Day, we honor all American Prisoners of War: https://t.co/ZGiqdYbats https://t.co/OEetrLzgcJ</t>
  </si>
  <si>
    <t>Thank you Missouri - Together, we are MAKING AMERICA GREAT AGAIN! https://t.co/onl1HmM2Gz</t>
  </si>
  <si>
    <t>Judge Kavanaugh showed America exactly why I nominated him. His testimony was powerful, honest, and riveting. Democratsâ€™ search and destroy strategy is disgraceful and this process has been a total sham and effort to delay, obstruct, and resist. The Senate must vote!</t>
  </si>
  <si>
    <t>So if African-American unemployment is now at the lowest number in history, median income the highest, and you then add all of the other things I have done, how do Democrats, who have done NOTHING for African-Americans but TALK, win the Black Vote?  And it will only get better!</t>
  </si>
  <si>
    <t>â€œUSMCA Wins Praise as a Victory for American Industries and Workersâ€âž¡ï¸https://t.co/UWhPhNXiiL https://t.co/eBVv0nXXRT</t>
  </si>
  <si>
    <t>Thank you Mississippi - Together, we are MAKING AMERICA GREAT AGAIN! https://t.co/npnRirjcFG</t>
  </si>
  <si>
    <t>Just made my second stop in Minnesota for a MAKE AMERICA GREAT AGAIN rally. We need to elect @KarinHousley to the U.S. Senate, and we need the strong leadership of @TomEmmer, @Jason2CD, @JimHagedornMN and @PeteStauber in the U.S. House!</t>
  </si>
  <si>
    <t>Women for Kavanaugh, and many others who support this very good man, are gathering all over Capital Hill in preparation for a 3-5 P.M. VOTE. It is a beautiful thing to see - and they are not paid professional protesters who are handed expensive signs. Big day for America!</t>
  </si>
  <si>
    <t>Women for Kavanaugh, and many others who support this very good man, are gathering all over Capitol Hill in preparation for a 3-5 P.M. VOTE. It is a beautiful thing to see - and they are not paid professional protesters who are handed expensive signs. Big day for America!</t>
  </si>
  <si>
    <t>Christopher Columbusâ€™s spirit of determination &amp;amp, adventure has provided inspiration to generations of Americans. On #ColumbusDay, we honor his remarkable accomplishments as a navigator, &amp;amp, celebrate his voyage into the unknown expanse of the Atlantic Ocean. https://t.co/Mg3dxRfPuN</t>
  </si>
  <si>
    <t>Americaâ€™s police officers have earned the everlasting gratitude of our Nation. In moments of danger &amp;amp, despair you are the reason we never lose hope â€“ because there are men &amp;amp, women in uniform who face down evil &amp;amp, stand for all that is GOOD and JUST and DECENT and RIGHT! #IACP2018 https://t.co/N0Dq50DkbP</t>
  </si>
  <si>
    <t>Every day, our police officers race into darkened allies, deserted streets, &amp;amp, onto the doorsteps of the most hardened criminals. They see the worst of humanity &amp;amp, they respond with the best of the American Spirit. Americaâ€™s LEOs have earned the everlasting gratitude of our Nation! https://t.co/RquS91Vz7o</t>
  </si>
  <si>
    <t>Massive overflow crowd tonight in Erie, Pennsylvania. THANK YOU to everyone who came out and joined us. Together, we are MAKING AMERICA GREAT AGAIN! https://t.co/FkPNNVpccX</t>
  </si>
  <si>
    <t>On my way to Richmond, Kentucky for a MAKE AMERICA GREAT AGAIN rally at 7:00pmE. The crowds are once again, massive. See everyone in a couple of hours! #MAGA https://t.co/D1FYNgW0nL https://t.co/d0VBFeePLk</t>
  </si>
  <si>
    <t>â€œThe only way to shut down the Democrats new Mob Rule strategy is to stop them cold at the Ballot Box. The fight for Americaâ€™s future is never over!â€ Ben Shapiro</t>
  </si>
  <si>
    <t>Pocahontas (the bad version), sometimes referred to as Elizabeth Warren, is getting slammed. She took a bogus DNA test and it showed that she may be 1/1024, far less than the average American. Now Cherokee Nation denies her, â€œDNA test is useless.â€ Even they donâ€™t want her. Phony!</t>
  </si>
  <si>
    <t>â€œTrump could be the most honest president in modern history. When you look at the real barometer of presidential truthfulness, which is promise keeping, he is probably the most honest president in American history. Heâ€™s done exactly what he said he would do.â€ Marc Thiessen, WPost</t>
  </si>
  <si>
    <t>â€œPresident Donald J. Trump is Following Through on His Promise to Cut Burdensome Red Tape and Unleash the American Economyâ€Read more: https://t.co/SrBaQzpq4E https://t.co/zF8fEsw3in</t>
  </si>
  <si>
    <t>Jon Tester says one thing to voters and does the EXACT OPPOSITE in Washington. Tester takes his orders form Pelosi &amp;amp, Schumer. Tester wants to raise your taxes, take away your 2A, open your borders, and deliver MOB RULE. Retire Tester &amp;amp, Elect America-First Patriot Matt Rosendale!</t>
  </si>
  <si>
    <t>â€œAmerica: the Cleanest Air in the World - BY FAR!â€ https://t.co/rMtxHSnof4</t>
  </si>
  <si>
    <t>....I say of course theyâ€™re low - because for the first time in 50 years I am making them pay a big price for doing business with America. Why should they like me? â€” But I still like them!</t>
  </si>
  <si>
    <t>Todayâ€™s Democrat Party would rather protect criminal aliens than AMERICAN CITIZENS - which is why the Democrats must be voted OUT of OFFICE! #JobsNotMobs https://t.co/0pWiwCq4MH https://t.co/axUEOzBAsZ</t>
  </si>
  <si>
    <t>The safety of the American People is my highest priority. I have just concluded a briefing with the FBI, Department of Justice, Department of Homeland Security, and the U.S. Secret Service... https://t.co/nEUBcq4NOh</t>
  </si>
  <si>
    <t>In 1983, roughly 1,800 Marines were in Beirut to keep the peace in a Nation torn apart by Civil War. Terrorists had bombed the U.S. Embassy earlier that year, killing 63 people, including 17 Americans... https://t.co/Mp73AYv7J0</t>
  </si>
  <si>
    <t>It is my great honor to be with so many brilliant, courageous, patriotic, and PROUD AMERICANS. Seeing all of you here today fills me with extraordinary confidence in Americaâ€™s future. Each of you is taking part in the Young Black Leadership Summit because you are true leaders... https://t.co/lIlZBxKjuG</t>
  </si>
  <si>
    <t>Whether you are African-American, Hispanic-American or ANY AMERICAN at all â€“ you have the right to live in a Country that puts YOUR NEEDS FIRST! https://t.co/hwDICbpOT7</t>
  </si>
  <si>
    <t>Events in Pittsburgh are far more devastating than originally thought. Spoke with Mayor and Governor to inform them that the Federal Government has been, and will be, with them all the way. I will speak to the media shortly and make further statement at Future Farmers of America.</t>
  </si>
  <si>
    <t>As you know, earlier today there was a horrific shooting targeting and killing Jewish Americans at the Tree of Life Synagogue in Pittsburgh, Pennsylvania. The shooter is in custody, and federal authorities have been dispatched to support state and local police... https://t.co/WqO7GfPyMT</t>
  </si>
  <si>
    <t>All of America is in mourning over the mass murder of Jewish Americans at the Tree of Life Synagogue in Pittsburgh. We pray for those who perished and their loved ones, and our hearts go out to the brave police officers who sustained serious injuries...</t>
  </si>
  <si>
    <t>Fantastic evening in Florida with great PATRIOTS at a beautiful #MAGARally. Get out and https://t.co/0pWiwCq4MH so we can continue MAKING AMERICA SAFE &amp;amp, GREAT AGAIN! https://t.co/c3fqrEdzFU https://t.co/VrmaMHPhl3</t>
  </si>
  <si>
    <t>Illegal immigration affects the lives of all Americans. Illegal Immigration hurts American workers, burdens American taxpayers, undermines public safety, and places enormous strain on local schools, hospitals and communities...https://t.co/eN1IqPNBJY</t>
  </si>
  <si>
    <t>Together, we are Making America Safe and Great Again! https://t.co/0pWiwCHGbh https://t.co/rWl5aSpY3O</t>
  </si>
  <si>
    <t>Beautiful evening at a #MAGARally with great American Patriots. Loyal citizens like you helped build this Country and together, we are taking back this Country â€“ returning power to YOU, the AMERICAN PEOPLE. Get out and https://t.co/0pWiwCHGbh! https://t.co/9nCTLdFVW4 https://t.co/wBOUVedVtT</t>
  </si>
  <si>
    <t>I love you Missouri! Under Republican leadership, America is BOOMING, America is THRIVING, and America is WINNING - because we are finally putting AMERICA FIRST. Get out and VOTE Josh @HawleyMO for the United States Senate! #MAGAðŸ‡ºðŸ‡¸ https://t.co/opp35qPPy3</t>
  </si>
  <si>
    <t>Republicans believe our Country should be a Sanctuary for law-abiding Americans â€“ not criminal aliens. And Republicans will ALWAYS stand with the HEROES of @ICEgov, @CBP, and Law Enforcement! https://t.co/jmnmO26Yb3</t>
  </si>
  <si>
    <t>Another fantastic #MAGARally tonight in the Great State of Florida. In just 3 days, the People of Florida are going to elect @ScottforFlorida and @RonDeSantisFL to protect your jobs, defend your BORDERS, and CONTINUE MAKING AMERICA  GREAT AGAIN! https://t.co/0pWiwCHGbhðŸ‡ºðŸ‡¸ https://t.co/sS78uyafOG</t>
  </si>
  <si>
    <t>If you want to protect criminal aliens â€“ VOTE DEMOCRAT. If you want to protect Law-Abiding Americans â€“ VOTE REPUBLICAN! https://t.co/0pWiwCHGbh https://t.co/2YoXSWT0Px</t>
  </si>
  <si>
    <t>New Fox Poll shows a â€œ40% Approval Rating by African Americans for President Trump, a record for Republicans.â€ Thank you, a great honor!</t>
  </si>
  <si>
    <t>In just 2 days, the people of Tennessee are going to elect @VoteMarsha Blackburn to the United States Senate to protect your jobs, defend your borders, and CONTINUE MAKING AMERICA GREAT AGAIN! Get out on Tuesday and VOTE for Marsha! https://t.co/BJhmItntMo</t>
  </si>
  <si>
    <t>Somethingâ€™s happening America! Get out tomorrow and https://t.co/0pWiwCHGbh so together, we can KEEP MAKING AMERICA GREAT AGAIN!! https://t.co/zajBieMWpl</t>
  </si>
  <si>
    <t>Republicans have created the best economy in the HISTORY of our Country â€“ and the hottest jobs market on planet earth. The Democrat Agenda is a Socialist Nightmare. The Republican Agenda is the AMERICAN DREAM! https://t.co/0pWiwCHGbh https://t.co/JfdM1p5xxY</t>
  </si>
  <si>
    <t>A vote for Claire McCaskill is a vote for Schumer, Pelosi, Waters, and their socialist agenda. Claire voted IN FAVOR of deadly Sanctuary Cities - she would rather protect criminal aliens than American citizens, which is why she needs to be voted out of office. Vote @HawleyMO! https://t.co/tn2zsEWQJ5</t>
  </si>
  <si>
    <t>On this Veterans Day â€” the 100th Anniversary of the end of WWI, we honor the brave HEROES who fought for America in the Great War, and every Veteran who has worn the uniform and kept our Nation Safe, Strong and FREE! https://t.co/zBvvYRR7XE https://t.co/YO06ztfvNm</t>
  </si>
  <si>
    <t>Exactly 100 years ago today, on November 11th, 1918, World War I came to an end. We are gathered together, at this hallowed resting place, to pay tribute to the brave Americans who gave their last breath in that mighty struggle.... https://t.co/JPUkOr4rW1</t>
  </si>
  <si>
    <t>American Cable Association has big problems with Comcast. They say that Comcast routinely violates Antitrust Laws. â€œThese guys are acting much worse, and have much more potential for damage to consumers, than anything AT&amp;amp,T-Time Warner would do.â€ Charlie Gasparino</t>
  </si>
  <si>
    <t>Not seen in many years, Americaâ€™s steelworkers get a hard-earned raise because of my Administrationâ€™s policies to help bring back the U.S. steel industry, which is critical to our National Security. I will always protect America and its workers!</t>
  </si>
  <si>
    <t>Our pledge to hire American includes those leaving prison and looking for a very fresh start â€” new job, and new life. The legislation I am supporting today contains many significant reforms. Read more here: https://t.co/BwQ3qd9Fyk https://t.co/6DUY9KNTpR</t>
  </si>
  <si>
    <t>....care how many lives the ruin. These are Angry People, including the highly conflicted Bob Mueller, who worked for Obama for 8 years. They wonâ€™t even look at all of the bad acts and crimes on the other side. A TOTAL WITCH HUNT LIKE NO OTHER IN AMERICAN HISTORY!</t>
  </si>
  <si>
    <t>It is our sacred duty to support Americaâ€™s Service Members every single day they wear the uniform â€“ and every day after when they return home as Veterans. Together we will HONOR those who defend us, we will CHERISH those who protect us, and we will celebrate the amazing heroes... https://t.co/kovcIj4fwU</t>
  </si>
  <si>
    <t>Today in the East Room of the @WhiteHouse, it was my true privilege to award seven extraordinary Americans with the Presidential Medal of Freedom...https://t.co/TuEy635mav</t>
  </si>
  <si>
    <t>....their countryâ€™s flag. Can this be possible? Yes, because it is all a BIG CON, and the American taxpayer is paying for it!</t>
  </si>
  <si>
    <t>Oil prices getting lower. Great! Like a big Tax Cut for America and the World. Enjoy! $54, was just $82. Thank you to Saudi Arabia, but letâ€™s go lower!</t>
  </si>
  <si>
    <t>â€œThank you to President Trump on the Border. No American President has ever done this before.â€ Hector Garza, National Border Patrol Council</t>
  </si>
  <si>
    <t>â€œItâ€™s a mean &amp;amp, nasty world out there, the Middle East in particular. This is a long and historic commitment, &amp;amp, one that is absolutely vital to Americaâ€™s national security.â€ @SecPompeo  I agree 100%. In addition, many Billions of Dollars of purchases made in U.S., big Jobs &amp;amp, Oil!</t>
  </si>
  <si>
    <t>Our highly trained security professionals are not allowed to do their job on the Border because of the Judicial Activism and Interference by the 9th Circuit. Nevertheless, they are working hard to make America a safer place, though hard to do when anybody filing a lawsuit wins!</t>
  </si>
  <si>
    <t>Steel Dynamics announced that it will build a brand new 3 million ton steel mill in the Southwest that will create 600 good-paying U.S. JOBS. Steel JOBS are coming back to America, just like I predicted. Congratulations to Steel Dynamics!</t>
  </si>
  <si>
    <t>....I am a Tariff Man. When people or countries come in to raid the great wealth of our Nation, I want them to pay for the privilege of doing so. It will always be the best way to max out our economic power. We are right now taking in $billions in Tariffs. MAKE AMERICA RICH AGAIN</t>
  </si>
  <si>
    <t>....in the world. I want clean air and clean water and have been making great strides in improving Americaâ€™s environment. But American taxpayers â€“ and American workers â€“ shouldnâ€™t pay to clean up others countriesâ€™ pollution.</t>
  </si>
  <si>
    <t>Jerome Corsi: â€This is not justice, this is not America. This is a political prosecution. The Special Prosecutor (Counsel), to get this plea deal, demanded I lie and violate the law. Theyâ€™re the criminals.â€ He is not alone. 17 Angry Dems. People forced to lie. Sad!  @Trish_Regan</t>
  </si>
  <si>
    <t>Trish_Regan:  â€œDid the FBI follow protocol to obtain the FISA warrant? I donâ€™t think so. The Dossier was opposition research funded by opponents. Donâ€™t use Government resources to take down political foes. Weaponizing Government for gain.â€ Is this really America? Witch Hunt!</t>
  </si>
  <si>
    <t>Today, we honor those who perished 77 years ago at Pearl Harbor, and we salute every veteran who served in World War II over the 4 years that followed that horrific attack. God Bless America! https://t.co/zbu4NLVr4G https://t.co/5hbLDrqg40</t>
  </si>
  <si>
    <t>On 245  occasions, former FBI Director James Comey told House investigators he didnâ€™t know, didnâ€™t recall, or couldnâ€™t remember things when asked. Opened investigations on 4 Americans (not 2) - didnâ€™t know who signed off and didnâ€™t know Christopher Steele. All lies!</t>
  </si>
  <si>
    <t>Letâ€™s not do a shutdown, Democrats - do whatâ€™s right for the American People! https://t.co/bZg07ZKQqo</t>
  </si>
  <si>
    <t>....I look forward to working with him in this new capacity as we continue to MAKE AMERICA GREAT AGAIN! John will be staying until the end of the year. He is a GREAT PATRIOT and I want to personally thank him for his service!</t>
  </si>
  <si>
    <t>Wow, but not surprisingly, ObamaCare was just ruled UNCONSTITUTIONAL by a highly respected judge in Texas. Great news for America!</t>
  </si>
  <si>
    <t>The DEDUCTIBLE which comes with ObamaCare is so high that it is practically not even useable! Hurts families badly. We have a chance, working with the Democrats, to deliver great HealthCare! A confirming Supreme Court Decision will lead to GREAT HealthCare results for Americans!</t>
  </si>
  <si>
    <t>America is the greatest Country in the world and my job is to fight for ALL citizens, even those who have made mistakes. Congratulations to the Senate on the bi-partisan passing of a historic Criminal Justice Reform Bill....</t>
  </si>
  <si>
    <t>Democrats, it is time to come together and put the SAFETY of the AMERICAN PEOPLE before POLITICS. Border security must become a #1 priority! https://t.co/Wck6UpQGil</t>
  </si>
  <si>
    <t>Today, it was my great honor to sign the #FirstStepAct - a monumental bi-partisan win for the American people! https://t.co/isy6Bt38iK</t>
  </si>
  <si>
    <t>Some of the many Bills that I am signing in the Oval Office right now. Cancelled my trip on Air Force One to Florida while we wait to see if the Democrats will help us to protect Americaâ€™s Southern Border! https://t.co/ws6LYhKcKl</t>
  </si>
  <si>
    <t>The most important way to stop gangs, drugs, human trafficking and massive crime is at our Southern Border. We need Border Security, and as EVERYONE knows, you canâ€™t have Border Security without a Wall. The Drones &amp;amp, Technology are just bells and whistles. Safety for America!</t>
  </si>
  <si>
    <t>AMERICA IS RESPECTED AGAIN!</t>
  </si>
  <si>
    <t>I hope everyone, even the Fake News Media, is having a great Christmas! Our Country is doing very well. We are securing our Borders, making great new Trade Deals, and bringing our Troops Back Home. We are finally putting America First. MERRY CHRISTMAS!  #MAGA</t>
  </si>
  <si>
    <t>Brad Blakeman: â€œThe American people understand that we have been played by foreign actors who would rather have us fight their battles for them. The Pesident says look, this is your neighborhood, youâ€™ve got to stand up to protect yourselves. Donâ€™t always look to America.â€</t>
  </si>
  <si>
    <t>Brad Blakeman: â€œThe American people understand that we have been played by foreign actors who would rather have us fight their battles for them. The President says look, this is your neighborhood, youâ€™ve got to stand up to protect yourselves. Donâ€™t always look to America.â€</t>
  </si>
  <si>
    <t>2018 is being called â€œTHE YEAR OF THE WORKERâ€ by Steve Moore, co-author of â€œTrumponomics.â€ It was indeed a great year for the American Worker with the â€œbest job market in 50 years, and the lowest unemployment rate ever for blacks and Hispanics and all workers. Big wage gains.â€</t>
  </si>
  <si>
    <t>Great work by my Administration over the holidays to save Coast Guard pay during this #SchumerShutdown. No thanks to the Democrats who left town and are not concerned about the safety and security of Americans!</t>
  </si>
  <si>
    <t>I am the only person in America who could say that, â€œIâ€™m bringing our great troops back home, with victory,â€ and get BAD press. It is Fake News and Pundits who have FAILED for years that are doing the complaining. If I stayed in Endless Wars forever, they would still be unhappy!</t>
  </si>
  <si>
    <t>For FAR TOO LONG Senate Democrats have been Obstructing more than 350 Nominations. These great Americans left their jobs to serve our Country, but canâ€™t because Dems are blocking them, some for two years-historic record. Passed committees, but Schumer putting them on hold. Bad!</t>
  </si>
  <si>
    <t>...I remain ready and willing to work with Democrats to pass a bill that secures our borders, supports the agents and officers on the ground, and keeps America Safe. Letâ€™s get it done!</t>
  </si>
  <si>
    <t>â€œThe number of employed Americans has now set a 14th record under President Trump. Over the year, average hourly earnings have increased by 84 cents, or 3.2%. Participation Rate hits Trump-Era High.â€ CNS NEWS.  And we will do even better with new trade deals and all else!</t>
  </si>
  <si>
    <t>...The Fake News will knowingly lie and demean in order make the tremendous success of the Trump Administration, and me, look as bad as possible. They use non-existent sources &amp;amp, write stories that are total fiction. Our Country is doing so well, yet this is a sad day in America!</t>
  </si>
  <si>
    <t>Thank you to all of America's brave police, deputies, sheriffs, and federal law enforcement on National Law Enforcement Appreciation Day! We love you and will always support you. https://t.co/kGL6kPmpDY</t>
  </si>
  <si>
    <t>We lose 300 Americans a week, 90% of which comes through the Southern Border. These numbers will be DRASTICALLY REDUCED if we have a Wall!</t>
  </si>
  <si>
    <t>Drug prices declined in 2018, the first time in nearly half a century. During the first 19 months of my Administration, Americans saved $26 Billion on prescription drugs. Our policies to get cheaper generic drugs to market are working!</t>
  </si>
  <si>
    <t>....the FBI was in complete turmoil (see N.Y. Post) because of Comeyâ€™s poor leadership and the way he handled the Clinton mess (not to mention his usurpation of powers from the Justice Department). My firing of James Comey was a great day for America. He was a Crooked Cop......</t>
  </si>
  <si>
    <t>....I do have a plan on the Shutdown. But to understand that plan you would have to understand the fact that I won the election, and I promised safety and security for the American people. Part of that promise was a Wall at the Southern Border. Elections have consequences!</t>
  </si>
  <si>
    <t>The Trump portrait of an unsustainable Border Crisis is dead on. â€œIn the last two years, ICE officers made 266,000 arrests of aliens with Criminal Records, including those charged or convicted of 100,000 assaults, 30,000 sex crimes &amp;amp, 4000 violent killings.â€ Americaâ€™s Southern....</t>
  </si>
  <si>
    <t>....Border is eventually going to be militarized and defended or the United States, as we have known it, is going to cease to exist...And Americans will not go gentle into that good night. Patrick Buchanan.  The great people of our Country demand proper Border Security NOW!</t>
  </si>
  <si>
    <t>RT @LindaSuhler: Dear God,Thank you for answering our prayers.A grateful Nation#GodBlessAmericaðŸ‡ºðŸ‡¸ #PresidentTrump #ElectionDay https://...</t>
  </si>
  <si>
    <t>Last year was the best year for American Manufacturing job growth since 1997, or 21 years. The previous administration said manufacturing will not come back to the U.S., â€œyou would need a magic wand.â€ I guess I found the MAGIC WAND - and it is only getting better!</t>
  </si>
  <si>
    <t>Today we celebrate Dr. Martin Luther King, Jr. for standing up for the self-evident truth Americans hold so dear, that no matter what the color of our skin or the place of our birth, we are all created equal by God. #MLKDay https://t.co/pEaVpCB8M4</t>
  </si>
  <si>
    <t>Democrats are kidding themselves (they donâ€™t really believe it!) if they say you can stop Crime, Drugs, Human Trafficking and Caravans without a Wall or Steel Barrier. Stop playing games and give America the Security it deserves. A Humanitarian Crisis!</t>
  </si>
  <si>
    <t>Looking like Nick Sandman &amp;amp, Covington Catholic students were treated unfairly with early judgements proving out to be false - smeared by media. Not good, but making big comeback! â€œNew footage shows that media was wrong about teenâ€™s encounter with Native Americanâ€ @TuckerCarlson</t>
  </si>
  <si>
    <t>â€œThis is everything FDR dreamed about, the New Deal to put America back to work. Think of LBJ, he gave people food stamps &amp;amp, welfare. Donald Trumpâ€™s giving them a job. Heâ€™s got a lot of good things to talk about. News stories do not accurately cover him, should correct.â€ @DougWead</t>
  </si>
  <si>
    <t>â€œI like the fact that the President is making the case (Border Security &amp;amp, Crime) to the American people. Now we know where Nancy Pelosi, Chuck Schumer &amp;amp, the Democrats stand, which is no Border Security. Will be big 2020 issue.â€ Matt Schlapp, Chair, ACU. Bigger than anyone knows!</t>
  </si>
  <si>
    <t>After all that I have done for the Military, our great Veterans, Judges (99), Justices (2), Tax &amp;amp, Regulation Cuts, the Economy, Energy, Trade &amp;amp, MUCH MORE, does anybody really think I wonâ€™t build the WALL? Done more in first two years than any President! MAKE AMERICA GREAT AGAIN!</t>
  </si>
  <si>
    <t>Howard Schultz doesnâ€™t have the â€œgutsâ€ to run for President! Watched him on @60Minutes last night and I agree with him that he is not the â€œsmartest person.â€ Besides, America already has that! I only hope that Starbucks is still paying me their rent in Trump Tower!</t>
  </si>
  <si>
    <t>National African American History Month is an occasion to rediscover the enduring stories of African Americans and the gifts of freedom, purpose, and opportunity they have bestowed on future generations...https://t.co/n9kf58NruZ</t>
  </si>
  <si>
    <t>Each year, America pauses to remember its fallen astronaut heroes and the great accomplishments for which they strived. @FLOTUS Melania and I mourn their passing and take to heart the lessons of their lives and the greater human potential to which they continue to inspire. https://t.co/P9d1bpapsd</t>
  </si>
  <si>
    <t>I was a big fan of Frank Robinson, both as a great player and man. He was the first African American manager in baseball and was highly respected at everything he did. He will he missed!</t>
  </si>
  <si>
    <t>Today Elizabeth Warren, sometimes referred to by me as Pocahontas, joined the race for President. Will she run as our first Native American presidential candidate, or has she decided that after 32 years, this is not playing so well anymore? See you on the campaign TRAIL, Liz!</t>
  </si>
  <si>
    <t>African Americans are very angry at the double standard on full display in Virginia!</t>
  </si>
  <si>
    <t>Gallup Poll: â€œOpen Borders will potentially attract 42 million Latin Americans.â€ This would be a disaster for the U.S. We need the Wall now!</t>
  </si>
  <si>
    <t>We are fighting for all Americans, from all backgrounds, of every age, race, religion, birthplace, color &amp;amp, creed. Our agenda is NOT a partisan agenda â€“ it is the mainstream, common sense agenda of the American People. Thank you El Paso, Texas - I love you! https://t.co/4Lz4PUwKzV</t>
  </si>
  <si>
    <t>....Many of the top FBI brass were fired, forced to leave, or left. McCabeâ€™s wife received BIG DOLLARS from Clinton people for her campaign - he gave Hillary a pass. McCabe is a disgrace to the FBI and a disgrace to our Country. MAKE AMERICA GREAT AGAIN!</t>
  </si>
  <si>
    <t>One year ago today, a horrific act of violence took the lives of 14 students and 3 educators in Parkland, Florida. On this somber anniversary, we honor their memory and recommit to ensuring the safety of all Americans, especially our Nationâ€™s children... https://t.co/MDnSX1BFeW https://t.co/EVAeSwA8oV</t>
  </si>
  <si>
    <t>â€œAfter The Flight 93 Election, The Vote That Saved America - And What We Still Have To Lose,â€ by very talented Michael Anton, is a terrific read. Check it out!</t>
  </si>
  <si>
    <t>Great job by law enforcement in Aurora, Illinois. Heartfelt condolences to all of the victims and their families. America is with you!</t>
  </si>
  <si>
    <t>â€œ....(The Witch Hunt) in time likely will become recognized as the greatest scandal in American political history, marking the first occasion in which the U.S. government bureaucrats sought to overturn an election (presidential)!â€ Victor Davis Hanson  And got caught! @FoxNews</t>
  </si>
  <si>
    <t>I want 5G, and even 6G, technology in the United States as soon as possible. It is far more powerful, faster, and smarter than the current standard. American companies must step up their efforts, or get left behind. There is no reason that we should be lagging behind on.........</t>
  </si>
  <si>
    <t>Senator John Cornyn has done an outstanding job for the people of Texas. He is strong on Crime, the Border, the Second Amendment and loves our Military and Vets. John has my complete and total endorsement. MAKE AMERICA GREAT AGAIN!</t>
  </si>
  <si>
    <t>We are here to honor the extraordinary contributions of African-Americans to every aspect of American Life, History and Culture. From the earliest days of this Nation, African-American Leaders, Pioneers, &amp;amp, Visionaries have uplifted &amp;amp, inspired our Country...https://t.co/VuFLkfd12j</t>
  </si>
  <si>
    <t>HOLD THE DATE! We will be having one of the biggest gatherings in the history of Washington, D.C., on July 4th. It will be called â€œA Salute To Americaâ€ and will be held at the Lincoln Memorial. Major fireworks display, entertainment and an address by your favorite President, me!</t>
  </si>
  <si>
    <t>Be nice if Spike Lee could read his notes, or better yet not have to use notes at all, when doing his racist hit on your President, who has done more for African Americans (Criminal Justice Reform, Lowest Unemployment numbers in History, Tax Cuts,etc.) than almost any other Pres!</t>
  </si>
  <si>
    <t>Since my election as President the Dow Jones is up 43% and the NASDAQ Composite almost 50%. Great news for your 401(k)s as they continue to grow. We are bringing back America faster than anyone thought possible!</t>
  </si>
  <si>
    <t>...Dannyâ€™s recovery reflects the best of what the United States &amp;amp, its partners can accomplish.We work every day to bring Americans home. We maintain constant and intensive diplomatic, intelligence, and law enforcement cooperation within the United States Government and with...</t>
  </si>
  <si>
    <t>...our foreign partners. Recovering American hostages is a priority of my Admin, and with Dannyâ€™s release, we have now secured freedom for 20 American captives since my election victory. We will not rest as we continue our work to bring the remaining American hostages back home!</t>
  </si>
  <si>
    <t>RT @ChatByCC: @realDonaldTrump President Trump made America great again! #MAGA Now itâ€™s up to us to help him keep America great. #KAG#T...</t>
  </si>
  <si>
    <t>â€œThe American Media has changed forever. News organizations that seemed like a big deal are now extinct.  Those that remain have now degraded themselves beyond recognition, like the New Yorker - or theyâ€™ve been purchased by Jeff Bezos to conduct unregistered lobbying for.........</t>
  </si>
  <si>
    <t>.... Amazon, like the Washington Post. Itâ€™s hard to remember that not so long ago America had prestige media outlets, but not anymore.â€ @TuckerCarlson   The Fake News Media is the true Enemy of the People!</t>
  </si>
  <si>
    <t>Republican Approval Rating just hit 93%. Sorry Haters! MAKE AMERICA GREAT AGAIN!</t>
  </si>
  <si>
    <t>American Workforce Policy Advisory Board Meeting at the @WhiteHouse! https://t.co/izb2tTrINB</t>
  </si>
  <si>
    <t>â€œThis is as good a time as I can remember to be an American Worker. We have the strongest economy in the world.â€  Stuart Varney @foxandfriends  So true!</t>
  </si>
  <si>
    <t>Despite the most hostile and corrupt media in the history of American politics, the Trump Administration has accomplished more in its first two years than any other Administration. Judges, biggest Tax &amp;amp, Regulation Cuts, V.A. Choice, Best Economy, Lowest Unemployment &amp;amp, much more!</t>
  </si>
  <si>
    <t>â€œThereâ€™s not one shred of evidence that President Trump has done anything wrong.â€ @GrahamLedger One America News.  So true, a total Witch Hunt - All started illegally by Crooked Hillary Clinton, the DNC and others!</t>
  </si>
  <si>
    <t>KEEP AMERICA GREAT!</t>
  </si>
  <si>
    <t>Prominent legal scholars agree that our actions to address the National Emergency at the Southern Border and to protect the American people are both CONSTITUTIONAL and EXPRESSLY authorized by Congress....</t>
  </si>
  <si>
    <t>Wow! A Suffolk/USA Today Poll, just out, states, â€œ50% of Americans AGREE that  Robert Muellerâ€™s investigation is a Witch Hunt.â€ @MSNBC  Very few think it is legit! We will soon find out?</t>
  </si>
  <si>
    <t>The Fake News Media has NEVER been more Dishonest or Corrupt than it is right now. There has never been a time like this in American History. Very exciting but also, very sad! Fake News is the absolute Enemy of the People and our Country itself!</t>
  </si>
  <si>
    <t>We are here today to take historic action to defend American Students and American Values. In a few moments, I will be signing an Executive Order to protect FREE SPEECH on College Campuses.https://t.co/gFFnSl1bEF</t>
  </si>
  <si>
    <t>Today we celebrate the lives and achievements of Americans with Down Syndrome. @VP and I will always stand with these wonderful families, and together we will always stand for LIFE! #WorldDownSyndromeDay https://t.co/u7vrG7JnCP</t>
  </si>
  <si>
    <t>No Collusion, No Obstruction, Complete and Total EXONERATION. KEEP AMERICA GREAT!</t>
  </si>
  <si>
    <t>We are here today to award Americaâ€™s highest military honor to a fallen hero who made the supreme sacrifice for our nation â€“ Staff Sergeant Travis Atkins...https://t.co/q3J8BhRnhA</t>
  </si>
  <si>
    <t>Beautiful #MAGARally tonight in Grand Rapids, Michigan - thank you, I love you! MAKE AMERICA GREAT AGAIN!! https://t.co/3xlMOaaTR5</t>
  </si>
  <si>
    <t>MAKE AMERICA GREAT AGAIN! https://t.co/Y6UPREMY7u https://t.co/6r7wdYDf66</t>
  </si>
  <si>
    <t>This has been an incredible couple of weeks for AMERICA! https://t.co/bqdB7DFx8P</t>
  </si>
  <si>
    <t>A huge thanks to @HeatherNauert for serving America at the @StateDept. Great work! Iâ€™m proud to have you join the Fulbright board! https://t.co/oq0ZaA3MID</t>
  </si>
  <si>
    <t>Democrats should stop fighting Sen. David Perdueâ€™s disaster relief bill. They are blocking funding and relief for our great farmers and rural America!</t>
  </si>
  <si>
    <t>Everybody agrees that ObamaCare doesnâ€™t work. Premiums &amp;amp, deductibles are far too high - Really bad HealthCare! Even the Dems want to replace it, but with Medicare for all, which would cause 180 million Americans to lose their beloved private health insurance. The Republicans.....</t>
  </si>
  <si>
    <t>....back the House. It will be truly great HealthCare that will work for America. Also, Republicans will always support Pre-Existing Conditions. The Republican Party will be known as the Party of Great HealtCare. Meantime, the USA is doing better than ever &amp;amp, is respected again!</t>
  </si>
  <si>
    <t>Today, we celebrate the tremendous accomplishments of Americans with ASD and reaffirm our commitment to work together to ensure that every member of our society is afforded equal opportunities to reach their full potential.#WorldAutismAwarenessDay https://t.co/JQbJ2TGA3P</t>
  </si>
  <si>
    <t>The First Step Act proves that our Country can achieve amazing breakthroughs when we put politics aside, and put the interests of ALL Americans FIRST. https://t.co/dTKubkIBQn https://t.co/kILIFjXglO</t>
  </si>
  <si>
    <t>THE REPUBLICAN PARTY IS THE PARTY OF THE AMERICAN DREAM!</t>
  </si>
  <si>
    <t>â€œAmerica Created 196,000 Jobs in March, Beating Expectations for 170,000â€ https://t.co/TQ2LecXgfi</t>
  </si>
  <si>
    <t>The press is doing everything within their power to fight the magnificence of the phrase, MAKE AMERICA GREAT AGAIN! They canâ€™t stand the fact that this Administration has done more than virtually any other Administration in its first 2yrs. They are truly the ENEMY OF THE PEOPLE!</t>
  </si>
  <si>
    <t>.....years and $30 million, and they found No Collusion, No Obstruction. But the Democrats, no matter what we give them, will NEVER be satisfied. A total waste of time. As @FrankLuntz has just stated, â€œEnough, America has had enough. What have you accomplished. Public is fed up.â€</t>
  </si>
  <si>
    <t>MAKE AMERICA GREAT AGAIN! https://t.co/diXWQHuyGj</t>
  </si>
  <si>
    <t>On National Former Prisoner of War Recognition Day, we honor the Americans captured and imprisoned by foreign powers while carrying out their duties to defend this great Nation...https://t.co/dEVfRo5uy7</t>
  </si>
  <si>
    <t>Beautiful afternoon in the Oval Office today with a few great American HEROES! https://t.co/HYEI83NVrm</t>
  </si>
  <si>
    <t>Wow! FBI made 11 payments to Fake Dossierâ€™s discredited author, Trump hater Christopher Steele. @OANN  @JudicialWatch  The Witch Hunt has been a total fraud on your President and the American people! It was brought to you by Dirty Cops, Crooked Hillary and the DNC.</t>
  </si>
  <si>
    <t>It was a really great day for America! A special evening tonight on @TuckerCarlson, @seanhannity  &amp;amp, @IngrahamAngle Will be very interesting!</t>
  </si>
  <si>
    <t>RT @realDonaldTrump: It was a really great day for America! A special evening tonight on @TuckerCarlson, @seanhannity  &amp;amp, @IngrahamAngle Wil...</t>
  </si>
  <si>
    <t>Today, I was thrilled to host the @WWP Soldier Ride once again at the @WhiteHouse. We were all deeply honored to be in the presence of TRUE AMERICAN HEROES....https://t.co/q6D5875xCw</t>
  </si>
  <si>
    <t>How do you impeach a Republican President for a crime that was committed by the Democrats? MAKE AMERICA GREAT AGAIN!</t>
  </si>
  <si>
    <t>My friend Herman Cain, a truly wonderful man, has asked me not to nominate him for a seat on the Federal Reserve Board. I will respect his wishes. Herman is a great American who truly loves our Country!</t>
  </si>
  <si>
    <t>I will be going to Green Bay, Wisconsin, for a really big Rally on Saturday Evening. Big crowd expected, much to talk about. MAKE AMERICA GREAT AGAIN!</t>
  </si>
  <si>
    <t>Rep. Occasio-Cortez is correct, the VA is not broken, it is doing great. But that is only because of the Trump Administration. We got Veterans Choice &amp;amp, Accountability passed. â€œPresident Trump deserves a lot of credit.â€ Dan Caldwell, Concerned Veterans of America</t>
  </si>
  <si>
    <t>The American people deserve to know who is in this Country. Yesterday, the Supreme Court took up the Census Citizenship question, a really big deal. MAKE AMERICA GREAT AGAIN!</t>
  </si>
  <si>
    <t>Rep. Alexandria Ocasio-Cortez is correct, the VA is not broken, it is doing great. But that is only because of the Trump Administration. We got Veterans Choice &amp;amp, Accountability passed. â€œPresident Trump deserves a lot of credit.â€ Dan Caldwell, Concerned Veterans of America</t>
  </si>
  <si>
    <t>As ONE UNITED NATION, we will work, we will pray, and we will fight for the day when every family across our land can live in a DRUG FREE AMERICA! #RxSummit2019 https://t.co/FqpHhaafkD</t>
  </si>
  <si>
    <t>The Great State of Tennessee is so close to passing School Choice. All of our Nationâ€™s children, regardless of background, deserve a shot at achieving the American Dream! Time to get this done, so important!</t>
  </si>
  <si>
    <t>Just out: Real GDP for First Quarter grew 3.2% at an annual rate. This is far above expectations or projections. Importantly, inflation VERY LOW. MAKE AMERICA GREAT AGAIN!</t>
  </si>
  <si>
    <t>Congratulations to Nick Bosa on being picked number two in the NFL Draft. You will be a great player for years to come, maybe one of the best. Big Talent! San Francisco will embrace you but most importantly, always stay true to yourself. MAKE AMERICA GREAT AGAIN!</t>
  </si>
  <si>
    <t>Thank you Green Bay, Wisconsin! MAKE AMERICA GREAT AGAIN!! https://t.co/chGLxGsPQh</t>
  </si>
  <si>
    <t>RT @HikeAmerica440: @dbongino None that I know of in my home town either</t>
  </si>
  <si>
    <t>Gallup Poll: 56% of Americans rate their financial situation as excellent or good. This is the highest number since 2002, and up 10 points since 2016.</t>
  </si>
  <si>
    <t>NO COLLUSION, NO OBSTRUCTION. Besides, how can you have Obstruction when not only was there No Collusion (by Trump), but the bad actions were done by the â€œotherâ€ side? The greatest con-job in the history of American Politics!</t>
  </si>
  <si>
    <t>....and deregulation which have produced non-inflationary prosperity for all Americans. Iâ€™ve asked Steve to work with me toward future economic growth in our Country.</t>
  </si>
  <si>
    <t>Congrats to @U_S_Steel for investing $1+ BILLION in America's most INNOVATIVE steel mill. 232 Tariffs make Pennsylvania and USA more prosperous/secure by bringing Steel and Aluminum industries BACK. Tariffs are working. Pittsburgh is again The Steel City. USA Economy is BOOMING! https://t.co/XPXjxli6uc</t>
  </si>
  <si>
    <t>...at every turn in attempts to gain access. But now Republicans and Democrats must come together for the good of the American people. No more costly &amp;amp, time consuming investigations. Lets do Immigration (Border), Infrastructure, much lower drug prices &amp;amp, much more - and do it now!</t>
  </si>
  <si>
    <t>We can all agree that AMERICA is now #1. We are the ENVY of the WORLD â€” and the best is yet to come! https://t.co/Uc81DzHbu2</t>
  </si>
  <si>
    <t>I am continuing to monitor the censorship of AMERICAN CITIZENS on social media platforms. This is the United States of America â€” and we have whatâ€™s known as FREEDOM OF SPEECH! We are monitoring and watching, closely!!</t>
  </si>
  <si>
    <t>RT @SharylAttkisson: When did we decide, as Americans, that it's ok fo govt &amp;amp, 3d parties to censor/ curate our info? That we cannot be trus...</t>
  </si>
  <si>
    <t>....The Witch Hunt is over but we will never forget. MAKE AMERICA GREAT AGAIN!</t>
  </si>
  <si>
    <t>I am pleased to inform all of those that believe in a strong, fair and sound Immigration Policy that Mark Morgan will be joining the Trump Administration as the head of our hard working men and women of ICE. Mark is a true believer and American Patriot. He will do a great job!</t>
  </si>
  <si>
    <t>.....The Witch Hunt is over but we will never forget. MAKE AMERICA GREAT AGAIN!</t>
  </si>
  <si>
    <t>Republicans shouldnâ€™t vote for H.R. 312, a special interest casino Bill, backed by Elizabeth (Pocahontas) Warren. It is unfair and doesnâ€™t treat Native Americans equally!</t>
  </si>
  <si>
    <t>Big announcement today: Drug companies have to come clean about their prices in TV ads. Historic transparency for American patients is here. If drug companies are ashamed of those pricesâ€”lower them!</t>
  </si>
  <si>
    <t>MAKE AMERICA GREAT AGAIN! https://t.co/gOXXHnHHG5</t>
  </si>
  <si>
    <t>Great news today: My Administration just secured a historic donation of HIV prevention drugs from Gilead to help expand access to PrEP for the uninsured and those at risk. Will help us achieve our goal of ending the HIV epidemic in America! https://t.co/wux5QasWgW</t>
  </si>
  <si>
    <t>....Hoax. My campaign was being seriously spied upon by intel agencies and the Democrats. This never happened before in American history, and it all turned out to be a total scam, a Witch Hunt, that yielded No Collusion, No Obstruction. This must never be allowed to happen again!</t>
  </si>
  <si>
    <t>Despite two years and millions of dollars spent, the Democrats are acting like crazed lunatics ever since the results of the Mueller Report were made public. But they knew there was NOTHING even before the Report was started. It is all a big Hoax, the biggest in American history!</t>
  </si>
  <si>
    <t>Great to welcome Chairman Shin from Lotte Group to the WH. They just invested $3.1 BILLION into Louisiana-biggest investment in U.S. EVER from a South Korean company, &amp;amp, thousands more jobs for Americans. Great partners like ROK know the U.S. economy is running stronger than ever! https://t.co/WaJxDeTuxj</t>
  </si>
  <si>
    <t>It is great to be here in Hackberry, Louisiana with the incredible men and women who are making America into the energy superpower of the world! https://t.co/l0DrjtHf62</t>
  </si>
  <si>
    <t>With incredible grit, skill, and pride, the 7,000 workers here at Sempra Energy are helping lead the American Energy Revolution. They are not only making our nation WEALTHIER but they are making America SAFER by building a future of American Energy INDEPENDENCE! https://t.co/Hqn9wEIXo9</t>
  </si>
  <si>
    <t>The golden era of American energy is now underway! https://t.co/gEmhoMlLoc</t>
  </si>
  <si>
    <t>We stand firmly, strongly, and proudly with the incredible men and women of law enforcement. You do not hear it nearly enough, but Americans across this Country love you, support you, and respect you more than you could possibly know! #PeaceOfficersMemorialDay https://t.co/T0qB5zN7WG</t>
  </si>
  <si>
    <t>We are here on this beautiful spring day to unveil our plan to create a fair, modern &amp;amp, LAWFUL system of immigration for the U.S. If adopted, our plan will transform Americaâ€™s immigration system into the pride of our Nation and the envy of the modern world. https://t.co/YqyTYgTByD</t>
  </si>
  <si>
    <t>My Campaign for President was conclusively spied on. Nothing like this has ever happened in American Politics. A really bad situation. TREASON means long jail sentences, and this was TREASON!</t>
  </si>
  <si>
    <t>Beautiful evening for a MAKE AMERICA GREAT AGAIN rally tonight in Pennsylvania. Thank you, I love you! #MAGA https://t.co/6oqbA5Y5zU</t>
  </si>
  <si>
    <t>To the great people of Kentucky, please go out and vote for Matt Bevin today. Very important. He has done a fantastic job for you and America! #MAGA</t>
  </si>
  <si>
    <t>Without the ILLEGAL Witch Hunt, my poll numbers, especially because of our historically â€œgreatâ€ economy, would be at 65%. Too bad! The greatest Hoax in American History.</t>
  </si>
  <si>
    <t>So sad that Nancy Pelosi and Chuck Schumer will never be able to see or understand the great promise of our Country. They can continue the Witch Hunt which has already cost $40M and been a tremendous waste of time and energy for everyone in America, or get back to work....</t>
  </si>
  <si>
    <t>....Democrat leadership is tearing the United States apart, but I will continue to set records for the American People â€“ and Nancy, thank you so much for your prayers, I know you truly mean it!</t>
  </si>
  <si>
    <t>@FoxNews Poll: A majority of Americans want the Democrats to stop investigating President Trump. The Mueller Report said very strongly NO COLLUSION, which led to NO OBSTRUCTION. The Dems canâ€™t get over 2016 or the conclusive Mueller findings. They are now the Do Nothing Party!</t>
  </si>
  <si>
    <t>....Todayâ€™s action will help ensure that all Americans learn the truth about the events that occurred, and the actions that were taken, during the last Presidential election and will restore confidence in our public institutions.â€ @PressSec</t>
  </si>
  <si>
    <t>â€œIntelligence Agencies were used against an American President.â€ @DevinNunes  @ShannonBream @FoxNews  This should NEVER happen to a President again! Dems are furious at Robert Mueller for his findings - NO COLLUSION, NO OBSTRUCTION. Now they should go back to work and legislate!</t>
  </si>
  <si>
    <t>Anyone associated with the 1994 Crime Bill will not have a chance of being elected. In particular, African Americans will not be ble to vote for you. I, on the other hand, was responsible for Criminal Justice Reform, which had tremendous support, and helped fix the bad 1994 Bill!</t>
  </si>
  <si>
    <t>....Super Predator was the term associated with the 1994 Crime Bill that Sleepy Joe Biden was so heavily involved in passing. That was a dark period in American History, but has Sleepy Joe apologized? No!</t>
  </si>
  <si>
    <t>Anyone associated with the 1994 Crime Bill will not have a chance of being elected. In particular, African Americans will not be able to vote for you. I, on the other hand, was responsible for Criminal Justice Reform, which had tremendous support, &amp;amp, helped fix the bad 1994 Bill!</t>
  </si>
  <si>
    <t>....Coyotes and Illegal Immigrants, which they can do very easily, or our many companies and jobs that have been foolishly allowed to move South of the Border, will be brought back into the United States through taxation (Tariffs). America has had enough!</t>
  </si>
  <si>
    <t>The Wall is under construction and moving along quickly, despite all of the Radical Liberal Democrat lawsuits. What are they thinking as our Country is invaded by so many people (illegals) and things (Drugs) that we do not want. Make America Great Again!</t>
  </si>
  <si>
    <t>Democrats canâ€™t impeach a Republican President for crimes committed by Democrats. The facts are â€œpouringâ€ in. The Greatest Witch Hunt in American History! Congress, go back to work and help us at the Border, with Drug Prices and on Infrastructure.</t>
  </si>
  <si>
    <t>Today, we remember those who fell, and we honor all who fought, here in Normandy. They won back this ground for civilization. To more than 170 Veterans of the Second World War who join us today: You are among the very greatest Americans who will ever live! #DDay75thAnniversary https://t.co/n0uIVHlkRL</t>
  </si>
  <si>
    <t>Just signed Disaster Aid Bill to help Americans who have been hit by recent catastrophic storms. So important for our GREAT American farmers and ranchers. Help for GA, FL, IA, NE, NC, and CA. Puerto Rico should love President Trump. Without me, they would have been shut out! https://t.co/HXvYYdcNW5</t>
  </si>
  <si>
    <t>Despite the Phony Witch Hunt, we will continue to MAKE AMERICA GREAT AGAIN! Thank you!! https://t.co/MXuiolM745</t>
  </si>
  <si>
    <t>#AmericaFIRST #MAGAðŸ‡ºðŸ‡¸ https://t.co/Ae51wFELD0</t>
  </si>
  <si>
    <t>On my way to Iowa - just heard nearly 1,000 agriculture groups signed a letter urging Congress to approve the USMCA. Our Patriot Farmers &amp;amp, rural America have spoken! Now Congress must do its job &amp;amp, support these great men and women by passing the bipartisan USMCA Trade Agreement!</t>
  </si>
  <si>
    <t>Today, here in Iowa, we honor Americaâ€™s cherished farming heritage. We salute your commitment to American Energy Independence â€” and we celebrate the bright future we are forging together powered by clean, affordable AMERICAN ETHANOL! https://t.co/WhuPwrETYk</t>
  </si>
  <si>
    <t>Beautiful afternoon in Iowa. Thank you to all of our Nationâ€™s Farmers. May God bless you, and may God Bless America! https://t.co/VYA2bSzMWf</t>
  </si>
  <si>
    <t>â€œItâ€™s about peace and Properity, thatâ€™s how Republican Presidents get elected, and this President has delivered on the Economy and heâ€™s delivered on keeping America Stronger and Safer. Our biggest enemy is not any one of these Democrats, itâ€™s the Media.â€ John McLaughlin, pollster</t>
  </si>
  <si>
    <t>â€œItâ€™s about peace and Prosperity, thatâ€™s how Republican Presidents get elected, and this President has delivered on the Economy and heâ€™s delivered on keeping America Stronger &amp;amp, Safer. Our biggest enemy is not any one of these Democrats, itâ€™s the Media.â€ John McLaughlin, pollster</t>
  </si>
  <si>
    <t>....and other really bad people, SPIED ON MY CAMPAIGN! They even had an â€œinsurance policyâ€ just in case Crooked Hillary Clinton and the Democrats lost their race for the Presidency! This is the biggest &amp;amp, worst political scandal in the history of the United States of America. Sad!</t>
  </si>
  <si>
    <t>HAPPY BIRTHDAY to our GREAT @USArmy. America loves you! #ArmyBday https://t.co/MyypBVGMoW</t>
  </si>
  <si>
    <t>The dishonest media will NEVER keep us from accomplishing our objectives on behalf of our GREAT AMERICAN PEOPLE! #MAGA https://t.co/e36YM4QCEx</t>
  </si>
  <si>
    <t>Thank you Senator @MarshaBlackburn for fighting obstructionist Democrats led by Cryin' Chuck Schumer. Democrats continue to look for a do-over on the Mueller Report and will stop at nothing to distract the American people from the great accomplishments of this Administration!</t>
  </si>
  <si>
    <t>â€œThe latest Polls find 51% of Americans approve of President Trumpâ€™s Job Performance. Last month a Democrat Pollster said President Trumpâ€™s approval rating has been the most steady of any President in history!â€ @OANN</t>
  </si>
  <si>
    <t>Despite the Greatest Presidential Harassment of all time by people that are very dishonest and want to destroy our Country, we are doing great in the Polls, even better than in 2016, and will be packed at the Tuesday Announcement Rally in Orlando, Florida. KEEP AMERICA GREAT!</t>
  </si>
  <si>
    <t>All in for Senator Steve Daines as he proposes an Amendment for a strong BAN on burning our American Flag. A no brainer!</t>
  </si>
  <si>
    <t>The Trump Economy is setting records, and has a long way up to go....However, if anyone but me takes over in 2020 (I know the competition very well), there will be a Market Crash the likes of which has not been seen before! KEEP AMERICA GREAT</t>
  </si>
  <si>
    <t>.....news is that at the end of 6 years, after America has been made GREAT again and I leave the beautiful White House (do you think the people would demand that I stay longer? KEEP AMERICA GREAT), both of these horrible papers will quickly go out of business &amp;amp, be forever gone!</t>
  </si>
  <si>
    <t>Happy Fatherâ€™s Day to all, including my worst and most vicious critics, of which there are fewer and fewer. This is a FANTASTIC time to be an American! KEEP AMERICA GREAT!</t>
  </si>
  <si>
    <t>Only Fake Polls show us behind the Motley Crew. We are looking really good, but it is far too early to be focused on that. Much work to do! MAKE AMERICA GREAT AGAIN!</t>
  </si>
  <si>
    <t>Thousands of people are already lined up in Orlando, some two days before tomorrow nights big Rally. Large Screens and food trucks will be there for those that canâ€™t get into the 25,000 capacity arena. It will be a very exciting evening! Make America Great Again!</t>
  </si>
  <si>
    <t>Together, we are breaking the most sacred rule in Washington Politics: we are KEEPING our promises to the American People. Because my only special interest is YOU! #Trump2020 https://t.co/bYyK6sOrak</t>
  </si>
  <si>
    <t>On no issue are Democrats more extreme â€“ and more depraved â€“ than when it comes to Border Security. The Democrat Agenda of open borders is morally reprehensible. It is the great betrayal of the American Middle Class and our Country as a whole! #Trump2020 https://t.co/f9RJhpp50J</t>
  </si>
  <si>
    <t>....Death to America. I terminated deal, which was not even ratified by Congress, and imposed strong sanctions. They are a much weakened nation today than at the beginning of my Presidency, when they were causing major problems throughout the Middle East. Now they are Bust!....</t>
  </si>
  <si>
    <t>Looking good. We MUST WIN to KEEP AMERICA GREAT! https://t.co/ADULIQ0tO1</t>
  </si>
  <si>
    <t>I am pleased to announce the launch of https://t.co/D1MY2aPC7f. This new platform will allow my campaign and other Republicans to compete with the Democrats money machine. This has been a priority of mine and Iâ€™m pleased to share that it is up and running! #KeepAmericaGreat</t>
  </si>
  <si>
    <t>Staff Sgt. David Bellavia - today, we honor your extraordinary courage, we salute your selfless service, and we thank you for carrying on the legacy of American Valor that has always made our blessed nation the strongest and mightiest in the world! https://t.co/pQ3dhhaSpE</t>
  </si>
  <si>
    <t>....in our Countryâ€™s history, and the poverty index is also best number EVER), leagues and teams love coming to the White House. I am a big fan of the American Team, and Womenâ€™s Soccer, but Megan should WIN first before she TALKS! Finish the job! We havenâ€™t yet....</t>
  </si>
  <si>
    <t>Democrats want Open Borders, which equals violent crime, drugs and human trafficking. They also want very high taxes, like 90%. Republicans want whatâ€™s good for America - the exact opposite!</t>
  </si>
  <si>
    <t>Ever since the passage of the Super Predator Crime Bill, pushed hard by @JoeBiden, together with Bill and Crooked Hillary Clinton, which inflicted great pain on many, but especially the African American Community, Democrats have tried and failed to pass Criminal Justice Reform...</t>
  </si>
  <si>
    <t>.....United States Supreme Court is given additional information from which it can make a final and decisive decision on this very critical matter. Can anyone really believe that as a great Country, we are not able the ask whether or not someone is a Citizen. Only in America!</t>
  </si>
  <si>
    <t>All Democrats just raised their hands for giving millions of illegal aliens unlimited healthcare. How about taking care of American Citizens first!? Thatâ€™s the end of that race!</t>
  </si>
  <si>
    <t>I am pleased to announce that it is my intention to nominate Judy Shelton, Ph. D., U.S. Executive Dir, European Bank of Reconstruction &amp;amp, Development. Judy is a Founding Member of the board of directors of Empower America and has served on the board of directors of Hilton Hotels.</t>
  </si>
  <si>
    <t>Big 4th of July in D.C. â€œSalute to America.â€ The Pentagon &amp;amp, our great Military Leaders are thrilled to be doing this &amp;amp, showing to the American people, among other things, the strongest and most advanced Military anywhere in the World. Incredible Flyovers &amp;amp, biggest ever Fireworks!</t>
  </si>
  <si>
    <t>....Judy is a Founding Member of the board of directors of Empower America and has served on the board of directors of Hilton Hotels.</t>
  </si>
  <si>
    <t>More great information from the @NatlParkService for Thursdayâ€™s Fourth of July Celebration here in Washington, D.C. #SaluteToAmericaðŸ‡ºðŸ‡¸ https://t.co/AiZKkvBsh7</t>
  </si>
  <si>
    <t>A very sad time for America when the Supreme Court of the United States wonâ€™t allow a question of â€œIs this person a Citizen of the United States?â€ to be asked on the #2020 Census! Going on for a long time. I have asked the Department of Commerce and the Department of Justice....</t>
  </si>
  <si>
    <t>Our July 4th Salute to America at the Lincoln Memorial is looking to be really big. It will be the show of a lifetime!</t>
  </si>
  <si>
    <t>The cost of our great Salute to America tomorrow will be very little compared to what it is worth. We own the planes, we have the pilots, the airport is right next door (Andrews), all we need is the fuel. We own the tanks and all. Fireworks are donated by two of the greats. Nice!</t>
  </si>
  <si>
    <t>People are coming from far and wide to join us today and tonight for what is turning out to be one of the biggest celebrations in the history of our Country, SALUTE TO AMERICA, an all day event at the Lincoln Memorial, culminating with large scale flyovers of the most modern.....</t>
  </si>
  <si>
    <t>Looks like a lot of people already heading to SALUTE TO AMERICA at Lincoln Memorial. It will be well worth the trip and wait. See you there at 6:00 P.M. Amazing music and bands. Thank you ARMY!</t>
  </si>
  <si>
    <t>#SaluteToAmericaðŸ‡ºðŸ‡¸#July4th https://t.co/CMxvvow5um</t>
  </si>
  <si>
    <t>A great crowd of tremendous Patriots this evening, all the way back to the Washington Monument! #SaluteToAmericaðŸ‡ºðŸ‡¸ https://t.co/nJghdfqIhX</t>
  </si>
  <si>
    <t>Congratulations to the U.S. Womenâ€™s Soccer Team on winning the World Cup! Great and exciting play. America is proud of you all!</t>
  </si>
  <si>
    <t>â€œWith President Trump at the helm, not only is America getting great again, but heâ€™s going to make our estuaries, our rivers, our water - everything better - the things he is doing, and done, are just helping America tremendously.â€ Thank you to Bruce Hrobak @foxandfriends</t>
  </si>
  <si>
    <t>....Why would Kentucky ever think of giving up the most powerful position in Congress, the Senate Majority Leader, for a freshman Senator with little power in what will hopefully be the minority party. We need Mitch in the Senate to Keep America Great!!</t>
  </si>
  <si>
    <t>....done a great job of reducing crime in the African American Community because more African Americans are at work today. Trump is not a Racist, heâ€™s a Businessman. Because heâ€™s a great businessman, heâ€™s pushing for lives to be better.â€ Michael Brown, CEO, Hydromatic Tech</t>
  </si>
  <si>
    <t>My Administration is taking groundbreaking action to bring new hope to millions of Americans suffering from kidney disease. Today I signed an Executive Order, Advancing American Kidney Health...https://t.co/tAlFdDSTUU</t>
  </si>
  <si>
    <t>Today, on this â€œUSMCA Day of Action,â€ thousands of grassroots supporters are urging Congress to pass the great bipartisan USMCA. USMCA = more JOBS for American workers, more economic growth, and more OPPORTUNITY for our farmers, ranchers, and businesses. #USMCAnow https://t.co/sYMhKSDu5w</t>
  </si>
  <si>
    <t>Robert Johnson, B.E.T. â€œI give the President a lot of credit for moving the Economy in a positive direction thatâ€™s benefiting a large number of Americans. I think the Tax Cuts clearly helped stimulate the Economy. Overall, if you look at the U.S. Economy, and you look at.....</t>
  </si>
  <si>
    <t>So happy that I was able to keep Sikorsky Helicopter in the Great State of Pennsylvania. KEEP AMERICA GREAT!</t>
  </si>
  <si>
    <t>Today, I am directing my Administration to explore all regulatory and legislative solutions to protect the free speech rights of ALL AMERICANS. We hope to see more transparency, more accountability, and more FREEDOM! #SocialMediaSummit https://t.co/i6th5qtfAj</t>
  </si>
  <si>
    <t>Each of you is fulfilling a vital role in our nation â€“ you are challenging the media gatekeepers and the corporate censors to bring the facts straight to the American People. Together, you reach more people than any television broadcast, BY FAR! #SocialMediaSummit https://t.co/iWePOOhLgp</t>
  </si>
  <si>
    <t>I am thrilled to be back in the Great State of Wisconsin with the extraordinary men &amp;amp, women of Derco Aerospace! We are here today to celebrate the triumphant return of American Manufacturing, and everything we are doing to keep the assembly lines rolling...https://t.co/6jR72cNNPH</t>
  </si>
  <si>
    <t>....they are Anti-Semitic, they are Anti-America, we donâ€™t need to know anything about them personally, talk about their policies. I think they are American citizens who are duly elected that are running on an agenda that is disgusting, that the American people will reject......</t>
  </si>
  <si>
    <t>We will never be a Socialist or Communist Country. IF YOU ARE NOT HAPPY HERE, YOU CAN LEAVE! It is your choice, and your choice alone. This is about love for America. Certain people HATE our Country....</t>
  </si>
  <si>
    <t>....Detention facilities are not Concentration Camps! America has never been stronger than it is now â€“ rebuilt Military, highest Stock Market EVER, lowest unemployment and more people working than ever before. Keep America Great!</t>
  </si>
  <si>
    <t>Yesterday, it was my great honor to host our third annual Made in America Showcase at the @WhiteHouse.... https://t.co/mBha7Qprr9</t>
  </si>
  <si>
    <t>â€œIn America, if you hate our Country, you are free to leave. The simple fact of the matter is, the four Congresswomen think that America is wicked in its origins, they think that America is even more wicked now, that we are all racist and evil. Theyâ€™re entitled to their.....</t>
  </si>
  <si>
    <t>...opinion, theyâ€™re Americans. Now Iâ€™m entitled to my opinion, &amp;amp, I just think theyâ€™re left wing cranks. Theyâ€™re the reason there are directions on a shampoo bottle, &amp;amp, we should ignore them. The â€œsquadâ€ has moved the Democrat Party substantially LEFT, and.....</t>
  </si>
  <si>
    <t>The Democrats in Congress are getting nothing done, not on drug pricing, not on immigration, not on infrastructure, not on nothing! Sooo much opportunity, yet all they want to do is go â€œfishing.â€ The American people are tired of the never ending Witch Hunt, they want results now!</t>
  </si>
  <si>
    <t>New Poll: The Rasmussen Poll, one of the most accurate in predicting the 2016 Election, has just announced that â€œTrumpâ€ numbers have recently gone up by four points, to 50%. Thank you to the vicious young Socialist Congresswomen. America will never buy your act!  #MAGA2020</t>
  </si>
  <si>
    <t>Together, we will continue unleashing the power of American enterprise, so every American can know the dignity of work and the pride of a paycheck. With your help, we will elect a Republican Congress to create a safe, modern, fair, and LAWFUL system of immigration! #MAGA2020 https://t.co/zxy6zRLGu1</t>
  </si>
  <si>
    <t>The Republican Party is the Party for ALL Americans. We are the Party of the American Worker, the American Family &amp;amp, the American Dream. This is the proud banner the Republican Party will carry into the Republican National Convention next summer in the great city of Charlotte, NC! https://t.co/T39INp0N8N</t>
  </si>
  <si>
    <t>Today, on behalf of the American people, I received an American flag that flew aboard a ship carrying the first waves of U.S. Service Members to land in Normandy...https://t.co/f1fLTAj0We</t>
  </si>
  <si>
    <t>Just had a very good call with @SwedishPM Stefan LÃ¶fven who assured me that American citizen A$AP Rocky will be treated fairly. Likewise, I assured him that A$AP was not a flight risk and offered to personally vouch for his bail, or an alternative....</t>
  </si>
  <si>
    <t>In 2016 I almost won Minnesota. In 2020, because of America hating anti-Semite Rep. Omar, &amp;amp, the fact that Minnesota is having its best economic year ever, I will win the State! â€œWe are going to be a nightmare to the President,â€ she say. No, AOC Plus 3 are a Nightmare for America!</t>
  </si>
  <si>
    <t>The young leaders here today (@TPUSA) are part of a movement unlike anything in the history of our nation. It is a movement about reclaiming YOUR future, rebuilding YOUR Country, restoring YOUR destiny, and renewing the values that are the true source of American GREATNESS! https://t.co/unURpLS8Lc</t>
  </si>
  <si>
    <t>â€œTaken for Granted,â€ a wonderful new book by Gianni Caldwell on how Conservatism can win back the Americans that Liberalism Failed. Full Endorsement!</t>
  </si>
  <si>
    <t>â€œTaken for Granted,â€ a wonderful new book by Gianno Caldwell on how Conservatism can win back the Americans that Liberalism failed, has my full Endorsement!</t>
  </si>
  <si>
    <t>....the fact that I have gone through a three year vicious Witch Hunt, perpetrated by the Lamestream Media in Collusion with Crooked and the Democrat Party, there can be NO WAY, with the greatest Economy in U.S. history, that I can be losing to the Sleepy One. KEEP AMERICA GREAT!</t>
  </si>
  <si>
    <t>....a look, the facts speak far louder than words! The Democrats always play the Race Card, when in fact they have done so little for our Nationâ€™s great African American people. Now, lowest unemployment in U.S. history, and only getting better. Elijah Cummings has failed badly!</t>
  </si>
  <si>
    <t>Under the Trump Administration, African American unemployment is the lowest (best) in the history of the United States. No President has come close to doing this before! I also created successful Opportunity Zones. Waiting for Nancy and Elijah to say, â€œThank you, Mr. President!â€</t>
  </si>
  <si>
    <t>It is the 25th Anniversary of a GREAT Organization run by people who truly love our Country, @JudicialWatch. On behalf of all Americans, I thank them! @TomFitton https://t.co/aXv47spgjS</t>
  </si>
  <si>
    <t>â€œI donâ€™t know what itâ€™s going to take. A lot of Democratic run cities all over America look like this, itâ€™s not just Baltimore, unfortunately.â€ Kimberly Klacik, Baltimore journalist  Remember, Vote for Trump, what the h.... do you have to lose? Best unemployment numbers!</t>
  </si>
  <si>
    <t>Senate is working hard on Americaâ€™s Transportation Infrastructure Act. Will have BIG IMPACT on our highways and roads all across our Nation. Interest strong from Republicans and Democrats. Do I hear the beautiful word, BIPARTISAN? Get it done. I am with you!</t>
  </si>
  <si>
    <t>Lowering drug prices for many Americans - including our great seniors! At my direction, @HHSGov @SecAzar just released a Safe Importation Action Plan. Our Governors will be very happy too! @GovRonDeSantis @GovofCO https://t.co/VIxmZWgYM2</t>
  </si>
  <si>
    <t>The people on the stage tonight, and last, were not those that will either Make America Great Again or Keep America Great! Our Country now is breaking records in almost every category, from Stock Market to Military to Unemployment. We have prosperity &amp;amp, success like never before..</t>
  </si>
  <si>
    <t>"""A string of court cases that have been run through the legal system that have hit DEAD ENDS...."" @BillHemmer @AmericaNewsroom https://t.co/lQ7tgKWM9u"</t>
  </si>
  <si>
    <t>...buy agricultural product from the U.S. in large quantities, but did not do so. Additionally, my friend President Xi said that he would stop the sale of Fentanyl to the United States â€“ this never happened, and many Americans continue to die! Trade talks are continuing, and...</t>
  </si>
  <si>
    <t>Thank you Cincinnati, Ohio. Together, we are going to KEEP AMERICA GREAT! https://t.co/sKPAW8e8qN</t>
  </si>
  <si>
    <t>Beautiful evening in Cincinnati, Ohio tonight â€” with GREAT American Patriots! #KAG2020 https://t.co/wDN5B4Gp87</t>
  </si>
  <si>
    <t>The First Lady and I join all Americans in praying and grieving for the victims, their families, and the survivors. We will stand by their side FOREVER! https://t.co/zOQLvAuXoh</t>
  </si>
  <si>
    <t>We must honor the sacred memory of those we have lost by acting as ONE PEOPLE. Open wounds cannot heal if we are divided. We must seek real, bipartisan solutions that will truly make America safer and better for all. https://t.co/ADvMn9HZW7</t>
  </si>
  <si>
    <t>....in 2020.â€ Lou Dobbs stated that this is a fraud on the American public. @peterschweizer stated with certainty that they suppressed negative stories on Hillary Clinton, and boosted negative stories on Donald Ttump. All very illegal. We are watching Google very closely!</t>
  </si>
  <si>
    <t>...in 2020.â€ Lou Dobbs stated that this is a fraud on the American public. @peterschweizer stated with certainty that they suppressed negative stories on Hillary Clinton, and boosted negative stories on Donald Trump. All very illegal. We are watching Google very closely!</t>
  </si>
  <si>
    <t>...Talks have begun to further increase payments to the United States. South Korea is a very wealthy nation that now feels an obligation to contribute to the military defense provided by the United States of America. The relationship between the two countries is a very good one!</t>
  </si>
  <si>
    <t>Today, we honor all of our Countryâ€™s Purple Heart recipients, their loved ones, and our Gold Star Families for their immeasurable sacrifice. These American Patriots represent the unyielding and unmatched strength and determination of the U.S. Armed Forces: https://t.co/EVhPJD5azu https://t.co/fcQMg9JI4q</t>
  </si>
  <si>
    <t>Never has the press been more inaccurate, unfair or corrupt! We are not fighting the Democrats, they are easy, we are fighting the seriously dishonest and unhinged Lamestream Media. They have gone totally CRAZY. MAKE AMERICA GREAT AGAIN!</t>
  </si>
  <si>
    <t>Think how wonderful it is to be able to fight back and show, to so many, how totally dishonest the Fake News Media really is. It may be the most corrupt and disgusting business (almost) there is! MAKE AMERICA GREAT AGAIN!</t>
  </si>
  <si>
    <t>Many incredible things are happening right now for our Country. After years of being ripped off by other nations on both Trade Deals and the Military, things are changing fast. Big progress is being made. America is respected again. KEEP AMERICA GREAT!</t>
  </si>
  <si>
    <t>True! Without being stuck at an airport, where CNN buys (at a big price) an uninterested audience, theyâ€™ve got nothing going. @CNN is BAD for America! https://t.co/68pehXFHmx</t>
  </si>
  <si>
    <t>Great day in the incredible Commonwealth of Pennsylvania today, with the amazing energy workers, construction workers, and craft workers who make America run â€“ and who make America PROUD. No one in the world does it better than YOU! https://t.co/jfWGYjzwkm</t>
  </si>
  <si>
    <t>Thank you New Hampshire. KEEP AMERICA GREAT! #KAG2020 https://t.co/fbU7YYsYyI</t>
  </si>
  <si>
    <t>Democrats want Open Borders and Crime! So dangerous for our Country. But we are building a big, beautiful, NEW Wall! I will protect America, the Dems donâ€™t know where to start! https://t.co/D0APaAxvVm</t>
  </si>
  <si>
    <t>Massive overflow crowds in New Hampshire last week. Couldnâ€™t get into packed SNHU Arena. Fake and Corrupt News would like you to believe otherwise. MAKE AMERICA GREAT AGAIN! https://t.co/CUIYMvMQFv</t>
  </si>
  <si>
    <t>.....all Jews, Blacks, Gays, everyone. And importantly, heâ€™s good for everyone in America who wants a job.â€ Wow!  @newsmax  @foxandfriends @OANN</t>
  </si>
  <si>
    <t>â€œTax cuts, deregulation, and an Administration dedicated to growing business have allowed the U.S. economy to flourish. The resulting surge in job creation and record low unemployment has put the American worker in the driverâ€™s seat.â€œ @SecretaryRoss https://t.co/nN2bhDycq5</t>
  </si>
  <si>
    <t>It was my honor to sign a Presidential Memorandum facilitating the cancellation of student loan debt for 25K of our most severely disabled Veterans. With todayâ€™s order, we express the everlasting love &amp;amp, loyalty of a truly grateful Nation. God bless our Vets, &amp;amp, God Bless America! https://t.co/MMMsX3RDQM</t>
  </si>
  <si>
    <t>Check out a FANTASTIC new book, â€œSTILL WINNING â€“ Why America Went All In On Donald Trump-And Why We Must Do It Againâ€ by the great writer, @CharlesHurt. An excellent read. Thank you!</t>
  </si>
  <si>
    <t>The question I was asked most today by fellow World Leaders, who think the USA is doing so well and is stronger than ever before, happens to be, â€œMr. President, why does the American media hate your Country so much? Why are they rooting for it to fail?â€</t>
  </si>
  <si>
    <t>.@JudgeJeanine Pirro is following up her #1 Best Seller with another book that is destined to also be #1 â€“ â€œRadicals, Resistance, and Revenge: The Left's Plot to Remake America.â€ Out today, go get it!</t>
  </si>
  <si>
    <t>Thank you for the support as we MAKE AMERICA GREAT AGAIN! https://t.co/qKgwRMSgcf</t>
  </si>
  <si>
    <t>MAKE AMERICA GREAT AGAIN, which is happening, and then, KEEP AMERICA GREAT!</t>
  </si>
  <si>
    <t>Enjoy the low gas prices over the Labor Day weekend! My energy policies have made America energy independent while keeping prices low, just like a Tax Cut. The Democrats â€œgreenâ€ policies will raise your price of gas! https://t.co/iBS1UQul7A</t>
  </si>
  <si>
    <t>â€œWe hold that legislative prayer is government speech not open to attack via those channels.â€ Third Circuit, Court of Appeals. â€œLou, thatâ€™s why this next Election is so important, the soul of America. They want to take religion out of American lives. Thank God for judges like....</t>
  </si>
  <si>
    <t>â€œWhen you put everything together, the pro growth Tax &amp;amp, Regulation Cuts, help to retrain workers, the Tariffs which encourage manufacturers to come back to America, along with President Trumps tough approach on immigration (strong stance on illegals, promoting Merit Based), it...</t>
  </si>
  <si>
    <t>â€œThe last three years of Trump policy have finally brought real hope and real change. Unemployment this year hit a 50 year low. With President Trump weâ€™ve seen the lowest EVER African American and Hispanic unemployment. The booming Trump Economy has pushed up workers wages....</t>
  </si>
  <si>
    <t>â€œI am so tired of hearing the rationalization of the Left in the country because they hate Donald Trump. Inexplicably and without foundation, they choose to hate America. The Democrats have truly become the party of hate.â€ @LouDobbs</t>
  </si>
  <si>
    <t>7. The badly flawed Paris Climate Agreement protects the polluters, hurts Americans, and cost a fortune. NOT ON MY WATCH!8. I want crystal clean water and the cleanest and the purest air on the planet â€“ weâ€™ve now got that!</t>
  </si>
  <si>
    <t>6. The Democratsâ€™ destructive â€œenvironmentalâ€ proposals will raise your energy bill and prices at the pump. Don't the Democrats care about fighting American poverty?</t>
  </si>
  <si>
    <t>4. The U.S. now leads the world in energy production...BUT... 5. Who's got the world's cleanest and safest air and water? AMERICA!</t>
  </si>
  <si>
    <t>....facts, and that should terrify every American regardless of their political stripe. The idea that all of that information hasnâ€™t already been revealed shows how dastardly these people are, and how terrified they are about whatâ€™s going to happen when that....</t>
  </si>
  <si>
    <t>â€œAbsolutely nothing is more important than going back &amp;amp, getting to the bottom of the origins of the investigation. We had an administration using Americaâ€™s Spying Apparatus to spy on a political opponent at the height of a presidential election. Those are all known, undisputed...</t>
  </si>
  <si>
    <t>Thank you Terrence. Best Employment Numbers In History for African Americans! https://t.co/YCf2WT4XHt</t>
  </si>
  <si>
    <t>Our great @JudgeJeanine has just written a book that will add to the tremendous success of her last number one best seller. Itâ€™s called, â€œRadicals, Resistance, and Revenge, The Leftâ€™s Plot To Remake America.â€ It is a FANTASTIC book. Go get it! @foxandfriends</t>
  </si>
  <si>
    <t>...the Economy, where there is NO Recession, much to the regret of the LameStream Media! They are working overtime to help the Democrats win in 2020, but that will NEVER HAPPEN, Americans are too smart!</t>
  </si>
  <si>
    <t>....VERY stupidly negotiated Trade Deals, and Illegal Immigration, are a tremendous cost and burden to our Country. They are BOTH coming along very well and someday, in the not too distant future, America will see a very positive change. Remember, America First!</t>
  </si>
  <si>
    <t>The Taliban has never been hit harder than it is being hit right now. Killing 12 people, including one great American soldier, was not a good idea. There are much better ways to set up a negotiation. The Taliban knows they made a big mistake, and they have no idea how to recover!</t>
  </si>
  <si>
    <t>This afternoon at the @WhiteHouse, it was my great honor to present our nationâ€™s highest civilian honor, the Presidential Medal of Freedom, to American baseball legend @MarianoRivera. Congratulations on this extraordinary achievement, Mo! https://t.co/nzOeqFNb3C</t>
  </si>
  <si>
    <t>KEEP AMERICA GREAT! https://t.co/oPWfjSGW22</t>
  </si>
  <si>
    <t>Because of my Administration, drug prices are down for the first time in almost 50 years â€” but the American people need Congress to help. I like Sen. Grassleyâ€™s drug pricing bill very much, and itâ€™s great to see Speaker Pelosiâ€™s bill today. Letâ€™s get it done in a bipartisan way!</t>
  </si>
  <si>
    <t>I want to express my gratitude to Americaâ€™s magnificent @FLOTUS for tonightâ€™s exquisite evening where we celebrated more than a century of loyal and devoted friendship betweenðŸ‡ºðŸ‡¸ðŸ‡¦ðŸ‡ºBoth of our nations are blessed by uncommon courage, unfailing commitment, and unyielding character! https://t.co/i61cHCZYlD</t>
  </si>
  <si>
    <t>Some of the best Economic Numbers our Country has ever experienced are happening right now. This is despite a Crooked and Demented Deep State, and a probably illegal Democrat/Fake News Media Partnership the likes of which the world has never seen. MAKE AMERICA GREAT AGAIN!</t>
  </si>
  <si>
    <t>â€œIt appears that an American spy in one of our intelligence agencies may have been spying on our own president. The complaint suggests that this intel agent was listening in on Trumpâ€™s conversation....</t>
  </si>
  <si>
    <t>THE GREATEST SCAM IN THE HISTORY OF AMERICAN POLITICS!</t>
  </si>
  <si>
    <t>....sound horrible, an me sound guilty. HE WAS DESPERATE AND HE GOT CAUGHT. Adam Schiff therefore lied to Congress and attempted to defraud the American Public. He has been doing this for two years. I am calling for him to immediately resign from Congress based on this fraud!</t>
  </si>
  <si>
    <t>...sound horrible, and me sound guilty. HE WAS DESPERATE AND HE GOT CAUGHT. Adam Schiff therefore lied to Congress and attempted to defraud the American Public. He has been doing this for two years. I am calling for him to immediately resign from Congress based on this fraud!</t>
  </si>
  <si>
    <t>Like every American, I deserve to meet my accuser, especially when this accuser, the so-called â€œWhistleblower,â€ represented a perfect conversation with a foreign leader in a totally inaccurate and fraudulent way. Then Schiff made up what I actually said by lying to Congress......</t>
  </si>
  <si>
    <t>These Radical Left, Do Nothing Democrats, are doing great harm to our Country. They are lying &amp;amp, cheating like never before in our Countryâ€™s history in order to destabilize the United States of America &amp;amp, itâ€™s upcoming 2020 Election. They &amp;amp, the Fake News Media are Dangerous &amp;amp, Bad!</t>
  </si>
  <si>
    <t>Rep. Adam Schiff illegally made up a FAKE &amp;amp, terrible statement, pretended it to be mine as the most important part of my call to the Ukrainian President, and read it aloud to Congress and the American people. It bore NO relationship to what I said on the call. Arrest for Treason?</t>
  </si>
  <si>
    <t>Navistar will be building a new 250 MILLION DOLLAR truck factory in San Antonio with 600 new jobs. Congratulations San Antonio and Texas! America makes the GREATEST trucks in the world! https://t.co/kp4FICFLcf</t>
  </si>
  <si>
    <t>Great news! @Apple announced that it is building its new Mac Pro in Texas. This means hundreds of American jobs in Austin and for suppliers across the Country. Congratulations to the Apple team and their workers! https://t.co/FMrWFq9wcz</t>
  </si>
  <si>
    <t>BIG NEWS by @Hyundai, @Kia, and @Aptiv on a 4 BILLION DOLLAR joint venture to develop autonomous driving technologies in the USA. Thatâ€™s a lot of $$ and JOBS! Great jobs coming back to America!!</t>
  </si>
  <si>
    <t>Today, I was proud to sign the Autism CARES Bill! We support research for Americans with Autism and their families. You are not forgotten, we are fighting for you! https://t.co/syyaLR0sNq</t>
  </si>
  <si>
    <t>RT @GOPChairwoman: Our new data shows @realDonaldTrumpâ€™s approval rating has INCREASED since this same time a week ago. The American peop...</t>
  </si>
  <si>
    <t>....a Nancy Pelosi/Chuck Schumer Democrat (John Bel Edwards), who does nothing but stymie all of the things we are doing to Make America Great Again. Donâ€™t be fooled, John Bel Edwards will NEVER be for us. Early voting has already started! @LAGOP</t>
  </si>
  <si>
    <t>....People, their VOTE, their Freedoms, their Second Amendment, Religion, Military, Border Wall, and their God-given rights as a Citizen of The United States of America!</t>
  </si>
  <si>
    <t>Today at The Villages in Florida, it was my great honor to sign an Executive Order on protecting and improving Medicare for our Nationâ€™s Seniors. Todayâ€™s action is only the latest of many important steps we are taking to dramatically improve healthcare for the American People! https://t.co/nWfn2r10o5</t>
  </si>
  <si>
    <t>Breaking News: Unemployment Rate, at 3.5%, drops to a 50 YEAR LOW. Wow America, lets impeach your President (even though he did nothing wrong!).</t>
  </si>
  <si>
    <t>....it to Congress, and the American people, as though it was the statement of the President of the United States, me. He did it to fool Congress and the public in order to make me look BAD. He is a sick puppy!</t>
  </si>
  <si>
    <t>The so-called Whistleblowerâ€™s account of my perfect phone call is â€œway off,â€ not even close. Schiff and Pelosi never thought I would release the transcript of the call. Got them by surprise, they got caught. This is a fraud against the American people!</t>
  </si>
  <si>
    <t>Nancy Pelosi knew of all of the many Shifty Adam Schiff lies and massive frauds perpetrated upon Congress and the American people, in the form of a fraudulent speech knowingly delivered as a ruthless con, and the illegal meetings with a highly partisan â€œWhistleblowerâ€ &amp;amp, lawyer...</t>
  </si>
  <si>
    <t>....doesnâ€™t even include the almost $2000 that the families got from the Trump Tax Cut.â€ Stephen Moore, Freedomworks  That means $5000 to $6000 more in disposable yearly income that Americans have right now because of President Trump!</t>
  </si>
  <si>
    <t>The lightweight mayor is hurting the great police and other wonderful supporters. 72,000 ticket requests already. Dump Frey and Omar! Make America Great Again! https://t.co/ibTqvSbsbn</t>
  </si>
  <si>
    <t>I would love to send Ambassador Sondland, a really good man and great American, to testify, but unfortunately he would be testifying before a totally compromised kangaroo court, where Republicanâ€™s rights have been taken away, and true facts are not allowed out for the public....</t>
  </si>
  <si>
    <t>So pathetic to see Sleepy Joe Biden, who with his son, Hunter, and to the detriment of the American Taxpayer, has ripped off at least two countries for millions of dollars, calling for my impeachment - and I did nothing wrong. Joeâ€™s Failing Campaign gave him no other choice!</t>
  </si>
  <si>
    <t>Thank you to @OANN One America News for your fair coverage and brilliant reporting. It is appreciated by many people trying so hard to find a new, consistent and powerful VOICE! See you tonight at the Big Rally in Minneapolis.</t>
  </si>
  <si>
    <t>A GREAT evening in Minneapolis, Minnesota with incredible American Patriots. THANK YOU! https://t.co/b3UQEo0wPq</t>
  </si>
  <si>
    <t>.....BY THE WAY, DONâ€™T CALL ME AGAIN, Iâ€™LL CALL YOU WHEN YOUâ€™VE DONE WHAT Iâ€™VE ASKED.â€™â€ A reminder, that wasnâ€™t just stupid, it was FALSE.â€ @greggutfeld @GregGutfeldShow @FoxNews  I never said this. Schiff made it up and read it to Congress &amp;amp, the American People. End Witch Hunt!</t>
  </si>
  <si>
    <t>â€œThe Democrats are trashing this President, &amp;amp, in the process, trashing the U.S. Constitution. Frankly, the American People need to wake up to the reality that the Democrats are so drunk on power that theyâ€™re willing to destroy this Constitutional Republic.â€ @GrahamLedger @OANN</t>
  </si>
  <si>
    <t>America First!</t>
  </si>
  <si>
    <t>"Great new book, ""Resistance (At All Costs): How Trump Haters Are Breaking America"" out by Kimberley Strassel of the Wall Street Journal. Kim has treated us fairly, and for that I am very appreciative. Check it out today, it is great!"</t>
  </si>
  <si>
    <t>....I would much rather focus on our Southern Border which abuts and is part of the United States of America. And by the way, numbers are way down and the WALL is being built!</t>
  </si>
  <si>
    <t>Join me in Dallas, Texas this Thursday (October 17th) at the American Airlines Center! #KAG2020Tickets: https://t.co/DBmvgoQSTX https://t.co/cIuZfcj5EI</t>
  </si>
  <si>
    <t>Senator Rand Paul just wrote a great book, â€œThe Case Against Socialismâ€ which is now out. Highly recommended â€“ as America was founded on LIBERTY &amp;amp, INDEPENDENCE â€“ not government coercion, domination &amp;amp, control. We were born free, and will stay free, as long as I am your President!</t>
  </si>
  <si>
    <t>Iâ€™m fighting for the American people, but the Democratsâ€™ sole focus is fighting against ME with their fraudulent Witch Hunt. Go to https://t.co/Dt42WogFxM and tell Democrats in Congress that Enough is Enough!</t>
  </si>
  <si>
    <t>â€œThis President is the most patriotic President Iâ€™ve seen in many years. He is going to do what is good for Americans.â€  Congressman Brian Babin, Texas. Thank you Brian!</t>
  </si>
  <si>
    <t>THANK YOU you Dallas, Texas. See you tomorrow night at the American Airlines Center! #TRUMP2020 https://t.co/fbtzlbroQi</t>
  </si>
  <si>
    <t>The Greatest Witch Hunt in American History! https://t.co/sPnloffJMT</t>
  </si>
  <si>
    <t>Just arrived at the American Airlines Center in Dallas, Texas. Will be out shortly as we wait for more of you to get in! #TRUMP2020 https://t.co/TB2baAFoBK</t>
  </si>
  <si>
    <t>The radical left tolerates no dissent, it permits no opposition, it accepts no compromise, and it has absolutely no respect for the will of the American People. They are coming after me, because I am fighting for YOU! #TrumpRallyDallas #KAG2020 https://t.co/OthKwS1bud</t>
  </si>
  <si>
    <t>Democrats are now the party of high taxes, high crime, open borders, late-term abortion, socialism, and blatant corruption. The Republican Party is the party of the American Worker, the American Family, and the American Dream! #KAG2020 https://t.co/qXB198T5cM</t>
  </si>
  <si>
    <t>....feel EMPOWERED. Thereâ€™s a movement happening on these campuses like Iâ€™ve never seen before. When you have 3000 students wanting to get into an event that couldnâ€™t get in, thatâ€™s pretty remarkable!â€  @charliekirk11 Turning Point USA   KEEP AMERICA GREAT!</t>
  </si>
  <si>
    <t>It was wonderful to be back in Pittsburgh, Pennsylvania with the incredible Patriots who fuel our factories, light up our homes, power our industries and fill our hearts with true American Pride! #SHALEINSIGHT2019 https://t.co/hWmN7zNud3</t>
  </si>
  <si>
    <t>Thank you to House Republicans for being tough, smart, and understanding in detail the greatest Witch Hunt in American History. It has been going on since long before I even got Elected (the Insurance Policy!). A total Scam!</t>
  </si>
  <si>
    <t>....in the basement of the United States Capitol! They cannot win at the ballot box. Their sham for the past 3 years continues. The good news is that the American People get it, which will be proven once again on November 3, 2020!</t>
  </si>
  <si>
    <t>....greatly help the African American community (and all other communities), and which was unable to get done in past administrations despite a tremendous desire for it. This and best unemployment numbers EVER is more than Kamala will EVER be able to do for African Americans!</t>
  </si>
  <si>
    <t>Badly failing presidential candidate @KamalaHarris will not go to a very wonderful largely African American event today because yesterday I recieved a major award, at the same event, for being able to produce &amp;amp, sign into law major Criminal Justice Reform legislation, which will..</t>
  </si>
  <si>
    <t>â€œAmericans know by now that the Impeachment inquiry is just another hoax and silent coup to remove the President from office.â€ J.J. Crovatto  Donâ€™t worry J.J., Schiff is a leaker &amp;amp, corrupt politician who made up what I said on the call in order to hurt the Republican Party &amp;amp, me!</t>
  </si>
  <si>
    <t>â€œThis is a big win for America, and also for President Trump.â€ @nypost</t>
  </si>
  <si>
    <t>Just confirmed that Abu Bakr al-Baghdadiâ€™s number one replacement has been terminated by American troops. Most likely would have taken the top spot - Now he is also Dead!</t>
  </si>
  <si>
    <t>The Greatest Economy in American History!</t>
  </si>
  <si>
    <t>Thank you @GM, @FiatChrysler_NA, @Toyota, and @GloblAutomkrs for standing with us for Better, Cheaper, Safer Cars for Americans. California has treated the Auto Industry very poorly for many years, harming Workers and Consumers. We are fixing this problem! https://t.co/cf6I1e0yjQ</t>
  </si>
  <si>
    <t>AMERICAN HERO! https://t.co/XCCa2sGfsZ</t>
  </si>
  <si>
    <t>The Greatest Witch Hunt In American History!</t>
  </si>
  <si>
    <t>While the Do Nothing Democrats FAIL the American People, and continue the Impeachment Scam, my Administration will continue to deliver REAL RESULTS, as seen over the past month, below! https://t.co/dxjHusgiFX</t>
  </si>
  <si>
    <t>1600 Pennsylvania Avenue, the White House, is the place I have come to love and will stay for, hopefully, another 5 years as we MAKE AMERICA GREAT AGAIN, but my family and I will be making Palm Beach, Florida, our Permanent Residence. I cherish New York, and the people of.....</t>
  </si>
  <si>
    <t>â€œThe Democrats are so immersed in this (SCAM). They couldnâ€™t care less about the American people!â€ @RushLimbaughEIB</t>
  </si>
  <si>
    <t>A great new book by Howie Carr, â€œWhat Really Happened, How Donald J. Trump Saved America From Hillary Clinton,â€ is on sale now. Howie is a talented New England force who was there at the very beginning!</t>
  </si>
  <si>
    <t>Thank you to @OANN for the absolutely incredible Special Report narrated by @PearsonSharp. Seldom do the American people get to see journalistic work of this quality. Now it would be great if the legitimate sections of law enforcement would study your SMEARS, SPIES AND LIES....</t>
  </si>
  <si>
    <t>THANK YOU Lexington, Kentucky! Get out tomorrow and VOTE for Governor @MattBevin and the entire Republican ticket. America is thriving like never before â€“ and the BEST IS YET TO COME! https://t.co/wkPrPW8haY</t>
  </si>
  <si>
    <t>Thank you so much CLUB 45. You are truly Great Americans. See you in Florida! https://t.co/0NuayEXEPn</t>
  </si>
  <si>
    <t>Just returned to the @WhiteHouse after a great evening in Monroe, Louisiana with a massive turnout of Great American Patriots. With early voting underway until Sat, find your polling location below &amp;amp, go vote for your next #LAgov, @EddieRispone! #GeauxVoteâž¡ï¸https://t.co/0rnhb4z3HU https://t.co/VLqgd5SOEc</t>
  </si>
  <si>
    <t>But the Witch Hunt continues. After 3 years of relentless attacks against the Republican Party &amp;amp, me, the Do Nothing Dems are losers for America! https://t.co/met2y8VoPe</t>
  </si>
  <si>
    <t>Make America Great Again! https://t.co/ffS9kLtjxE</t>
  </si>
  <si>
    <t>â€œMillions of Americans will see what a partisan sham this whole thing is.â€ Rush Limbaugh @foxandfriends  Also, why is corrupt politician Schiff allowed to hand over cross examination to a high priced outside lawyer. Did that lawyer ever work for me, which would be a conflict?</t>
  </si>
  <si>
    <t>....anywhere, so weâ€™ve now had 3 years of the Democrats chasing Donald Trump. Nancy Pelosiâ€™s worried about the American voter looking for someone to blame for that eventually. Look at her own story in the House. What have they done? The average American canâ€™t identify anything...</t>
  </si>
  <si>
    <t>Never has the Republican Party been so united as it is now. 95% A.R. This is a great fraud being played out against the American people by the Fake News Media &amp;amp, their partner, the Do Nothing Democrats. The rules are rigged by Pelosi &amp;amp, Schiff, but we are winning, and we will win!</t>
  </si>
  <si>
    <t>Today I opened a major Apple Manufacturing plant in Texas that will bring high paying jobs back to America. Today Nancy Pelosi closed Congress because she doesnâ€™t care about American Workers!</t>
  </si>
  <si>
    <t>Corrupt politician Adam Schiffâ€™s lies are growing by the day. Keep fighting tough, Republicans, you are dealing with human scum who have taken Due Process and all of the Republican Partyâ€™s rights away from us during the most unfair hearings in American History......</t>
  </si>
  <si>
    <t>.@SecAzar and I will soon release a plan to let Florida and other States import prescription drugs that are MUCH CHEAPER than what we have now! Hard-working Americans donâ€™t deserve to pay such high prices for the drugs they need. We are fighting DAILY to make sure this HAPPENS...</t>
  </si>
  <si>
    <t>...While we had the first prescription drug price decrease in 50 years, Americans still pay far too much for drugs â€“ other countries pay far less â€“ that is WRONG! We will soon be putting more options on the table...</t>
  </si>
  <si>
    <t>....Sondland said Trump told him. None of this will move the needle for anyone. And now Dems in Swing Districts head home for Thanksgiving to hear from voters. Pelosi &amp;amp, Co. are putting on a show to appease the Democratic base instead if doing the work ALL Americans need done.â€</t>
  </si>
  <si>
    <t>NEW YORK POST EDITORIAL. â€œWorse Than Pointless. All those hours of televised testimony plainly failed on their announced goal: to change Americanâ€™s minds. Part of the problem is that Democrats already leaked the best evidence they had. More important, NOT ONE WITNESS OFFERED.....</t>
  </si>
  <si>
    <t>....Sondland said Trump told him. None of this will move the needle for anyone. And now Dems in Swing Districts head home for Thanksgiving to hear from voters. Pelosi &amp;amp, Co. are putting on a show to appease the Democratic base instead of doing the work ALL Americans need done.â€</t>
  </si>
  <si>
    <t>Robert Johnson knows business &amp;amp, politics. He also understands lowest African American Unemployment in U.S. history! https://t.co/NalNOFG53T</t>
  </si>
  <si>
    <t>....in America, community by community where we will eradicate AIDS in 10 years, program already started. American leadership has proven that together we can save lives.</t>
  </si>
  <si>
    <t>â€œThe American people are going to see this for what it is. It is a political effort by the Democrats, and the President certainly doesnâ€™t have to aid in the Impeachment effort.â€ Robert Ray @MariaBartiromo  Democrats are getting â€œkilledâ€ in their home districts. 2020!</t>
  </si>
  <si>
    <t>Heading to Europe to represent our Country and fight hard for the American People while the Do Nothing Democrats purposely scheduled an Impeachment Hoax hearing on the same date as NATO. Not nice! https://t.co/LCXYhoOWF6</t>
  </si>
  <si>
    <t>....â€I would like to have the Attorney General (of the United States) call you or your people.....â€ This, based on what I have seen, is their big point - and it is no point at a all (except for a big win for me!). The Democrats should apologize to the American people!</t>
  </si>
  <si>
    <t>....The King said that the Saudi people are greatly angered by the barbaric actions of the shooter, and that this person in no way shape or form represents the feelings of the Saudi people who love the American people.</t>
  </si>
  <si>
    <t>Congratulations to @TitoOrtiz on tonightâ€™s huge WIN, a Great American Patriot! https://t.co/m4tJpfzVte</t>
  </si>
  <si>
    <t>....itâ€™s going to go nowhere. They are going to impeach not because they have the evidence, but because they hate the president. I think the American people know that this is a waste of time, this is Democrats putting on a circus. @SenTedCruz interviewed by Sleepy Eyes Chuck Todd</t>
  </si>
  <si>
    <t>.....American people are supposed to believe that this simply isnâ€™t a part of everthing theyâ€™ve been trying to do for the last three years? I think it is really a hard sell for Nancy Pelosi.â€ @DanHenninger  The Wall Street Journal</t>
  </si>
  <si>
    <t>â€œThis would be the first Impeachment in American history without a specific criminal statute or crime that the president whose impeached would have allegedly committed.â€ Paul Gigot, The Wall Street Journal</t>
  </si>
  <si>
    <t>â€œNo president in American history has been treated like this.â€ @marklevinshow</t>
  </si>
  <si>
    <t>AMERICA FIRST! https://t.co/dOU1MK1Lwu</t>
  </si>
  <si>
    <t>Americaâ€™s great USMCA Trade Bill is looking good. It will be the best and most important trade deal ever made by the USA. Good for everybody - Farmers, Manufacturers, Energy, Unions - tremendous support. Importantly, we will finally end our Countryâ€™s worst Trade Deal, NAFTA!</t>
  </si>
  <si>
    <t>After years of rebuilding OTHER NATIONS, we are finally rebuilding OUR NATION. In everything we do, we are putting AMERICA FIRST! #KAG2020 https://t.co/sS0Y01MJYd</t>
  </si>
  <si>
    <t>â€œNew Polls Say Most Americans Oppose Impeachment.â€ @foxandfriends  I did nothing wrong. This will be the first Impeachment ever where there was no crime. They donâ€™t even allege a crime. Crazy!</t>
  </si>
  <si>
    <t>â€œI think itâ€™s obvious to all the American public that this is a railroad job!â€ @JimPressOffice https://t.co/MlYNny1pqg</t>
  </si>
  <si>
    <t>â€œLast night House Judiciary Chairman Jerry Nadler admitted that Democrats are pursuing Impeachment because itâ€™s too dangerous to simply let the American people pick the next president in 2020.â€ @kilmeade  @FoxNews</t>
  </si>
  <si>
    <t>The Do Nothing Democrats have become the Party of lies and deception! The Republicans are the Party of the American Dream!</t>
  </si>
  <si>
    <t>....trampled on our Constitution, and they have done irreparable harm to our Republic. The American people are going to speak up and speak out about this. I think this guarantees Trumpâ€™s re-election in 2020.â€ Jason Meister</t>
  </si>
  <si>
    <t>....trampled on our Constitution, and they have done irreparable harm to our Republic. The American people are going to speak up and speak out about this. I think this guarantees Trumpâ€™s re-election in 2020.â€ @Jason_Meister</t>
  </si>
  <si>
    <t>â€œHere in America it will be the same victory as BREXIT, but even more so. In the U.S., while all of this has been going on, the Impeachment, the obstruction, the resistance, President Trump has managed to deliver not just promises, but a record which adds up to one.....</t>
  </si>
  <si>
    <t>....impeaching him. They hate the fact, above all, that this president is delivering. Substantial policy results for the working Americans who put him in the White House, and they canâ€™t beat him in a fair fight next year.â€ @NextRevFNC  @SteveHiltonx  Thank you Steve!</t>
  </si>
  <si>
    <t>â€œThe American people see through it.â€ https://t.co/1WTujQY7e6</t>
  </si>
  <si>
    <t>READ THE TRANSCRIPTS! The Impeachment Hoax is the greatest con job in the history of American politics! The Fake News Media, and their partner, the Democrat Party, are working overtime to make life for the United Republican Party, and all it stands for, as difficult as possible!</t>
  </si>
  <si>
    <t>The new USA Today Poll, just out, has me leading all of the Democrat contenders. Thatâ€™s hard to believe since the Fake News &amp;amp, 3 year Scams and Witch Hunts, as phony as they are, just never seem to end. The American people are smart. They see the great economy, &amp;amp, everything else!</t>
  </si>
  <si>
    <t>.@Buddy_Carter is a BUSINESSMAN first. He takes care of our Vets and Troops and is leading the fight to SLASH drug prices! Buddy's 100% pro-Wall &amp;amp, 100% pro-jobs. He will KEEP AMERICA GREAT and has my total, Strong Endorsement!</t>
  </si>
  <si>
    <t>SUCH ATROCIOUS LIES BY THE RADICAL LEFT, DO NOTHING DEMOCRATS. THIS IS AN ASSAULT ON AMERICA, AND AN ASSAULT ON THE REPUBLICAN PARTY!!!!</t>
  </si>
  <si>
    <t>I got Impeached last might without one Republican vote being cast with the Do Nothing Dems on their continuation of the greatest Witch Hunt in American history. Now the Do Nothing Party want to Do Nothing with the Articles &amp;amp, not deliver them to the Senate, but itâ€™s Senateâ€™s call!</t>
  </si>
  <si>
    <t>I got Impeached last night without one Republican vote being cast with the Do Nothing Dems on their continuation of the greatest Witch Hunt in American history. Now the Do Nothing Party want to Do Nothing with the Articles &amp;amp, not deliver them to the Senate, but itâ€™s Senateâ€™s call!</t>
  </si>
  <si>
    <t>â€œWhatâ€™s been revealed is a Country in better shape than itâ€™s been in decades. Working men and women in the Country are the beneficiaries of a President whoâ€™s doing exactly what he said he was going to do, that is to restore prosperity for all Americans.â€ @LouDobbs  Thank you Lou!</t>
  </si>
  <si>
    <t>â€œHouse Democrats perpetrating a fraud on America.â€ @IngrahamAngle</t>
  </si>
  <si>
    <t>â€œThe real victims here are the American people and the Constitution. The Constitution has been damaged by this ploy being used by Nancy Pelosi. This is a very bad time for the United States Constitution.â€  @AlanDersh</t>
  </si>
  <si>
    <t>....the American publicâ€™s tone deafness - &amp;amp, it should be intolerable, because the American people have had it with this.â€ @kilmeade @foxandfriends  The Radical Left, Do Nothing Democrats have gone CRAZY. They want to make it as hard as possible for me to properly run our Country!</t>
  </si>
  <si>
    <t>2019 HOLIDAY RETAIL SALES WERE UP 3.4% FROM LAST YEAR, THE BIGGEST NUMBER IN U.S. HISTORY. CONGRATULATIONS AMERICA!</t>
  </si>
  <si>
    <t>Congresswoman Lesko, a great American! https://t.co/EY3hxfvLQO</t>
  </si>
  <si>
    <t>I want to thank Rush Limbaugh for the tremendous support he has given to the MAKE AMERICA GREAT AGAIN Movement and our KEEP AMERICA GREAT Agenda! He is a major star who never wavered despite the Fake News Hits he has had to endure. His voice is far bigger than theirs!</t>
  </si>
  <si>
    <t>â€œThis guy (Peter Strzok) was organizing a coup to undo the 2016 election.â€ Rachel Campos-Duffy  @FoxNews  And he wasnâ€™t the only one in that Administration. The greatest Witch Hunt in American history!</t>
  </si>
  <si>
    <t>General Qassem Soleimani has killed or badly wounded thousands of Americans over an extended period of time, and was plotting to kill many more...but got caught! He was directly and indirectly responsible for the death of millions of people, including the recent large number....</t>
  </si>
  <si>
    <t>Under my administration, we will NEVER make excuses for Americaâ€™s enemies â€“ we will never hesitate in defending American lives â€“ and we will never stop working to defeat Radical Islamic Terrorism! https://t.co/022PjwhHjs</t>
  </si>
  <si>
    <t>After years of rebuilding OTHER nations, we are finally rebuilding OUR nation. We are finally putting AMERICA FIRST! #KAG2020 https://t.co/azKL54A6BU</t>
  </si>
  <si>
    <t>Democrats are now the party of high taxes, high crime, open borders, late-term abortion, socialism, and blatant corruption. The Republican Party is the party of the American Worker, the American Family, and the American Dream! #KAG2020 https://t.co/05XRX2odxN</t>
  </si>
  <si>
    <t>â€œ11,000 points gained in the Dow in the 3 years since the Election of President Trump. Today it may hit 29,000. That has NEVER happened before in that time frame. That has added 12.8 Trillion Dollars to the VALUE of American Business.â€ @Varneyco @FoxNews  The best is yet to come!</t>
  </si>
  <si>
    <t>We are helping Apple all of the time on TRADE and so many other issues, and yet they refuse to unlock phones used by killers, drug dealers  and other violent criminal elements. They will have to step up to the plate and help our great Country, NOW! MAKE AMERICA GREAT AGAIN.</t>
  </si>
  <si>
    <t>Cryinâ€™ Chuck Schumer just said, â€œThe American people want a fair trial in the Senate.â€ True, but why didnâ€™t Nervous Nancy and Corrupt politician Adam â€œShiftyâ€ Schiff give us a fair trial in the House. It was the most lopsided &amp;amp; unfair basement hearing in the history of Congress!</t>
  </si>
  <si>
    <t>Democrats are now the party of high taxes, high crime, open borders, late-term abortion, socialism, and blatant corruption. The Republican Party is the party of the American Worker, the American Family, and the American Dream! #TrumpMilwaukeeRally https://t.co/LAl96RE49h</t>
  </si>
  <si>
    <t>Republicans are fighting for citizens from every background, &amp;amp; from every race, religion, color &amp;amp; creed. We are a movement for ALL AMERICANS who believe in fairness &amp;amp; justice, equality &amp;amp; dignity, opportunity &amp;amp; safety. We are a big tent, &amp;amp; a big party, w/ BIG IDEAS for the future! https://t.co/8Gib5eKMOF</t>
  </si>
  <si>
    <t>PROMISES MADE, PROMISES KEPT! #KeepAmericaGreat2020ðŸ‡ºðŸ‡¸ https://t.co/CheEfoFUBT</t>
  </si>
  <si>
    <t>I was thrilled to be back in the Great State of Texas tonight, where the people are known for being tough, strong, hardworking, loyal and fiercely patriotic â€” just like Americaâ€™s incredible Farmers! #AFBF2020 https://t.co/JKkiPxPL0X</t>
  </si>
  <si>
    <t>It was exactly three years ago today, January 20, 2017,  that I was sworn into office. So appropriate that today is also MLK jr DAY. African-American Unemployment is the LOWEST in the history of our Country, by far. Also, best Poverty, Youth, and Employment numbers, ever. Great!</t>
  </si>
  <si>
    <t>The Do Nothing Democrats just keep repeating and repeating, over and over again, the same old â€œstuffâ€ on the Impeachment Hoax. They want to use up ALL of their time, even though it is the wrong thing to do. They ought to go back to work for our great American people!</t>
  </si>
  <si>
    <t>Itâ€™s amazing what Iâ€™ve done, the most of any President in the first three years (by far), considering that for three years Iâ€™ve been under phony political investigations and the Impeachment Hoax! KEEP AMERICA GREAT!</t>
  </si>
  <si>
    <t>Thank you Wildwood, New Jersey! #KeepAmericaGreatðŸ‡ºðŸ‡¸https://t.co/Lbt8IKeNYu</t>
  </si>
  <si>
    <t>Democrats are now the party of high taxes, high crime, open borders, late-term abortion, socialism, and blatant corruption. The Republican Party is the party of the American Worker, the American Family, and the American Dream! #TrumpRallyNJ #KAG2020 https://t.co/Kq5KFhQmgH</t>
  </si>
  <si>
    <t>If you want your children to inherit the blessings that generations of Americans have fought and died to secureâ€”then we must devote everything we have toward victory in 2020. Only this way, can we save the America we love â€“ and drain the Washington Swamp once and for all! https://t.co/5NeC0mFWfU</t>
  </si>
  <si>
    <t>175,000 ticket requests. Keep America Great! https://t.co/CqExUfsJd0</t>
  </si>
  <si>
    <t>There is much talk that certain Democrats are going to be voting with Republicans on the Impeachment Hoax, so that the Senate can get back to the business of taking care of the American people. Sorry, but Cryinâ€™ Chuck Schumer will never let that happen!</t>
  </si>
  <si>
    <t>USMCA is a massive win for American manufacturers and auto workers! https://t.co/eOgFm31cAo</t>
  </si>
  <si>
    <t>Thanks to our pro-worker, pro-American economic policies, unemployment is at the lowest level in more than 50 years. We have created over 7 MILLION new JOBS. More Americans are working today than EVER before. We have the hottest ECONOMY on earth! https://t.co/TRGKRF7xgQ</t>
  </si>
  <si>
    <t>For the first time in American History, we have replaced a disastrous Trade Deal that REWARDED outsourcing with a truly FAIR and RECIPROCAL Trade Deal that will keep jobs, wealth and growth right here in AMERICA! https://t.co/bDe8IV9DyD</t>
  </si>
  <si>
    <t>Nancy Pelosi wants Congress to take away authority Presidents use to stand up to other countries and defend AMERICANS. Stand with your Commander in Chiefs!</t>
  </si>
  <si>
    <t>Happy birthday today to two of the very best in Congressâ€”@RepMikeJohnson (age 48) and @RepLeeZeldin (age 40â€”big one!). Two Great American Patriots!!</t>
  </si>
  <si>
    <t>To keep America Safe, we have fully rebuilt the U.S. Military â€“ it is now stronger, more powerful, and more lethal than ever before. Thanks to the courage of American Heroes, the ISIS Caliphate has been DESTROYED &amp;amp; its founder &amp;amp; leader â€“ the animal known as al-Baghdadi â€“ is DEAD! https://t.co/9LXDf6mJKf</t>
  </si>
  <si>
    <t>Americans across the political spectrum are disgusted by the Washington Democratsâ€™ Partisan Hoaxes, Witch Hunts, &amp;amp; Con Jobs. Registered Democrats and Independents are leaving the Democrat Party in droves, &amp;amp; we are welcoming these voters to the Republican Party w/ wide open arms! https://t.co/UCdQXY3vPn</t>
  </si>
  <si>
    <t>The Radical Left, Do Nothing Democrats keep chanting â€œfairnessâ€, when they put on the most unfair Witch Hunt in the history of the U.S. Congress. They had 17 Witnesses, we were allowed ZERO, and no lawyers. They didnâ€™t do their job, had no case. The Dems are scamming America!</t>
  </si>
  <si>
    <t>Congratulations to @loudobbs, Number One. Lou has shown the Fake News what happens when you cover â€œAmericaâ€™s Greatest Presidentâ€  fairly &amp;amp; objectively! #MAGA #KAG https://t.co/68b0vPvmNd</t>
  </si>
  <si>
    <t>I promised to restore hope in America. That includes the least among us. Together, letâ€™s KEEP AMERICA GREAT!   Text TRUMP to 88022 if you liked our Super Bowl ad! https://t.co/Lgjt53B7QX</t>
  </si>
  <si>
    <t>â€œThis President has done more for African Americans in this Country than any President since Lincoln.â€ @LouDobbs</t>
  </si>
  <si>
    <t>Great to be in Charlotte, North Carolina as we expand and grow this unprecedented economic momentum. Today, we launched a brand new nationwide campaign to revitalize under-served cities and towns across America â€“ itâ€™s called OPPORTUNITY NOW! https://t.co/jh2Ve6BUtJ</t>
  </si>
  <si>
    <t>After years building up other countries, we are finally rebuilding OUR Country. From our inner cities to our rural communities, the forgotten men and women of America are forgotten NO LONGER! #OpportunityNow https://t.co/qShbwaCaPd</t>
  </si>
  <si>
    <t>Sabato got it all wrong last time, never came close to understanding the Trump Voter. Actually itâ€™s simple, MAKE AMERICA GREAT AGAIN and then, KEEP AMERICA GREAT! https://t.co/fnzZATqHXz</t>
  </si>
  <si>
    <t>....This is the biggest political crime in American History, by far. SIMPLY PUT, THE PARTY IN POWER ILLEGALLY SPIED ON MY CAMPAIGN, BOTH BEFORE AND AFTER THE ELECTION, IN ORDER TO CHANGE OR NULLIFY THE RESULTS OF THE ELECTION. IT CONTINUED ON WITH THE IMPEACHMENT HOAX. Terrible!</t>
  </si>
  <si>
    <t>MAKE AMERICA GREAT AGAIN and then, KEEP AMERICA GREAT!</t>
  </si>
  <si>
    <t>New Stock Market RECORD. Congratulations, spend your money wisely. KEEP AMERICA GREAT!!!!!</t>
  </si>
  <si>
    <t>Mini Mike is a short ball (very) hitter. Tiny club head speed. KEEP AMERICA GREAT! https://t.co/5DUj16jtZf</t>
  </si>
  <si>
    <t>.@WesleyHuntTX is running for Congress in the Great State of Texas. He will help us accomplish our America First policies. Wesley is strong on Crime, the Border, our 2nd Amendment, Trade, Military and Vets. Wesley has my Complete and Total Endorsement! https://t.co/tdnO5Uh5Sa</t>
  </si>
  <si>
    <t>....Today, @FLOTUS and I encourage all Americans to cherish and honor the memory of those we have lost through acts of love and service. We will hold Parkland forever in our hearts.</t>
  </si>
  <si>
    <t>MAKE AMERICA GREAT AGAIN and then, KEEP AMERICA GREAT! https://t.co/eV9fZxzxgi</t>
  </si>
  <si>
    <t>.....biggest test of his presidency emboldened, ready to claim exoneration, and take his case of grievance, persecution and resentment to the campaign trail.â€ Peter Baker  @nytimes  The Greatest Witch Hunt In American History!</t>
  </si>
  <si>
    <t>Thank you to @JackBrewerBSI for your kind words on the great progress we have made on our powerful African-American Agenda. For one, lowest unemployment numbers in USA history. Many other great records!  @foxandfriends  @FoxNews</t>
  </si>
  <si>
    <t>....ever. Had to rebuild our military, which was totally depleted. Fed Rate UP, taxes and regulations WAY DOWN. If Dems won in 2016, the USA would be in big economic (Depression?) &amp;amp; military trouble right now. THE BEST IS YET TO COME. KEEP AMERICA GREAT!</t>
  </si>
  <si>
    <t>A beautiful evening in Phoenix, Arizona with Great American Patriots. THANK YOU! https://t.co/kZ9fDTBiXa</t>
  </si>
  <si>
    <t>The Democrat party is the party of high taxes, high crime, open borders, late-term abortion, socialism, blatant corruption, and the total destruction of your Second Amendment. The Republican Party is the party of the American Worker, the American Family, and the American Dream! https://t.co/GhyS5MD8Q9</t>
  </si>
  <si>
    <t>Thank you Arizona! With your help, your devotion, and your drive, we are going to keep on working, we are going to keep on fighting, and we are going to keep ON WINNING! America is thriving like never before, and the BEST IS YET TO COME! https://t.co/e3tlNLzU7p</t>
  </si>
  <si>
    <t>It was my great honor to deliver the commencement address at the @LVMPDâ€™s Hope for Prisoners Graduation Ceremony today, where we reaffirmed that America is a nation that believes in REDEMPTION! https://t.co/WwJ5eHjTzl</t>
  </si>
  <si>
    <t>I was thrilled to be back in Colorado Springs tonight, beneath the majestic peaks of the Rocky Mountains, with thousands of terrific, hardworking American Patriots. With your help, this November, we are going to defeat the Radical Socialist Dems, and we are going to WIN Colorado! https://t.co/uagWRzFlBs</t>
  </si>
  <si>
    <t>Republicans are fighting for citizens from every background, every community, &amp;amp; every walk of life. We are the party of boundless optimism, excitement, energy &amp;amp; enthusiasm. We are welcoming Americans of all parties &amp;amp; political persuasions to join our incredible movement to #MAGA! https://t.co/KeSW3yR4Mq</t>
  </si>
  <si>
    <t>Crazy Bernie and the Democrats should see this. I have done far more for the African American community than any President. Secured funding for HBCUs, Criminal Justice Reform, Opportunity Zones, School Choice, Record Low Unemployment, and so much more. THE BEST IS YET TO COME! https://t.co/CcOOsGcdDa</t>
  </si>
  <si>
    <t>Great new book just out, â€œTaken for Granted, How Conservatives Can Win Back Americans That Liberalism Failedâ€, by Gianni Caldwell, a young winner! He will be at the Ronald Reagan Library, Simi Valley, California, on Thursday at 6 PM, PT. Check it out!</t>
  </si>
  <si>
    <t>â€œFederal Court Deals Major Blow To Sanctuary Cities.â€ @FoxNews  In other words, there will be no more Federal Tax Dollars to States &amp;amp; Cities that will not cooperate with Federal Law Enforcement (ICE). This is BIG NEWS! Funds will be cut off immediately. MAKE AMERICA GREAT AGAIN!</t>
  </si>
  <si>
    <t>It was my great honor to be back in South Carolina tonight, with thousands of hardworking American Patriots who believe in Faith, Family, God and Country. Thank you for a beautiful evening! #KAG2020 https://t.co/5vZKXLQFO3</t>
  </si>
  <si>
    <t>Coronavirus: In addition to screening travelers â€œprior to boardingâ€ from certain designated high risk countries, or areas within those countries, they will also be screened when they arrive in America. Thank you! @VP @SecAzar @CDCgov @CDCDirector</t>
  </si>
  <si>
    <t>I was thrilled to be back in the Great city of Charlotte, North Carolina with thousands of hardworking American Patriots who love our Country, cherish our values, respect our laws, and always put AMERICA FIRST! Thank you for a wonderful evening!! #KAG2020 https://t.co/dNJZfRsl9y</t>
  </si>
  <si>
    <t>This is an incredible time for our nationâ€”we are in the midst of the Great American Comeback! Jobs are booming, incomes are soaring, poverty is plummeting, confidence is surging, and we have completely rebuilt the awesome power of the U.S. Military. PROMISES MADE, PROMISES KEPT! https://t.co/d5RqU1n3Y0</t>
  </si>
  <si>
    <t>Thank you @JackBrewerBSI. Weâ€™re with you all the way. The American people know whatâ€™s going on, they totally get it. Watch what happens in November 2020! Thank you for your continued support. Together, we are going to KEEP AMERICA GREAT! #BlackVoicesforTrump https://t.co/ftce8XJ3M0</t>
  </si>
  <si>
    <t>It was my great honor to address the National Association of Counties Legislative Conference where 1,200 County Leaders whose incredible devotion, talent, and drive directly and profoundly improve the lives of millions of Americans each and every day. https://t.co/XqPOjQtakr</t>
  </si>
  <si>
    <t>MAKE AMERICA GREAT AGAIN and then, KEEP AMERICA GREAT!!!!</t>
  </si>
  <si>
    <t>Today, it was my great honor to address the @LatinoCoalition Legislative Summit. With the hard work, love &amp;amp; devotion of millions of incredible Hispanic-Americans, our Country is thriving, our people are prospering, and our future has never looked brighter! https://t.co/PJumzqLKGq</t>
  </si>
  <si>
    <t>Congress has agreed to provide $8 Billion to fight Coronavirus! This means @CDC, @HHSGov, and @DHSgov will have the resources they need to Keep America Safe and keep the risk to workers and families very low. This is great news for our Health, our Economy, and our Nation!</t>
  </si>
  <si>
    <t>Congress has agreed to provide $8 Billion to fight Coronavirus! This means @CDCgov, @HHSGov, and @DHSgov will have the resources they need to Keep America Safe and keep the risk to workers and families very low. This is great news for our Health, our Economy, and our Nation!</t>
  </si>
  <si>
    <t>With approximately 100,000 CoronaVirus cases worldwide, and 3,280 deaths, the United States, because of quick action on closing our borders, has, as of now, only 129 cases (40 Americans brought in) and 11 deaths. We are working very hard to keep these numbers as low as possible!</t>
  </si>
  <si>
    <t>Thank you David, a lifelong Democrat from Pennsylvania. We will continue MAKING AMERICA GREAT AGAIN and then, KEEP AMERICA GREAT!!!! https://t.co/hvVfB5cPrG</t>
  </si>
  <si>
    <t>The Fake News Media and their partner, the Democrat Party, is doing everything within its semi-considerable power (it used to be greater!) to inflame the CoronaVirus situation, far beyond what the facts would warrant. Surgeon General, â€œThe risk is low to the average American.â€</t>
  </si>
  <si>
    <t>So last year 37,000 Americans died from the common Flu. It averages between 27,000 and 70,000 per year. Nothing is shut down, life &amp;amp; the economy go on. At this moment there are 546 confirmed cases of CoronaVirus, with 22 deaths. Think about that!</t>
  </si>
  <si>
    <t>Someone needs to tell the Democrats in Congress that CoronaVirus doesnâ€™t care what party you are in. We need to protect ALL Americans!</t>
  </si>
  <si>
    <t>America is the Greatest Country in the world. We have the best scientists, doctors, nurses and health care professionals. They are amazing people who do phenomenal things every day....</t>
  </si>
  <si>
    <t>....Together we are putting into policy a plan to prevent, detect, treat and create a vaccine against CoronaVirus to save lives in America and the world. America will get it done!</t>
  </si>
  <si>
    <t>â€œThe Obama White House had to immediately issue an apology for Joe Bidenâ€™s remarks, and any alarm that he might have caused, an alarm about a Swine Flu outbreak that took 6 months for President Obama to declare a National Emergency, and that killed 12,000 Americans.â€ @LouDobbs</t>
  </si>
  <si>
    <t>Americans are the strongest and most resilient people on earth...We will remove or eliminate every obstacle necessary to deliver our people the care that they need, and that they are entitled to. No resource will be spared. https://t.co/gySUqewd4u</t>
  </si>
  <si>
    <t>I fully support H.R. 6201: Families First CoronaVirus Response Act, which will be voted on in the House this evening. This Bill will follow my direction for free CoronaVirus tests, and paid sick leave for our impacted American workers. I have directed....</t>
  </si>
  <si>
    <t>....the health and well-being of American families FIRST. Look forward to signing the final Bill, ASAP!</t>
  </si>
  <si>
    <t>The @CDCgov has published guidelines on https://t.co/p9j7kZsD7b to enable every American to respond to this epidemic and to protect themselves, their families and their communities.</t>
  </si>
  <si>
    <t>Yesterday I spoke with the great American Grocers and Supply Chain Executives. We are confident that supply will continue to meet demand nationwide. These beacons of our community will remain open for you, no matter what. We are working hard to remove any barriers to that effort!</t>
  </si>
  <si>
    <t>I ask all Americans to band together and support your neighbors by not hoarding unnecessary amounts of food and essentials. TOGETHER we will stay STRONG and overcome this challenge!</t>
  </si>
  <si>
    <t>Thank you to our great American businesses for going above and beyond to keep our most vulnerable citizens safe! https://t.co/BlV0E4r5IB</t>
  </si>
  <si>
    <t>I want all Americans to understand: we are at war with an invisible enemy, but that enemy is no match for the spirit and resolve of the American people...</t>
  </si>
  <si>
    <t>Today I spoke with American physicians and nurses to thank them for their tireless work. Doctors and nurses are at the front lines of this war and are true American HEROES! With their help, America will WIN.</t>
  </si>
  <si>
    <t>Americaâ€™s Private Sector is stepping up to help us be STRONG! Many of the Nationâ€™s distillers, large and small, are producing and donating hand sanitizer to help fight #COVID19. THANK YOU! https://t.co/bcjKA9Janw</t>
  </si>
  <si>
    <t>Today I spoke with our Nationâ€™s Small Businesses, which employ nearly half of Americaâ€™s workforce. We are taking the MOST aggressive action in history to deliver fast relief to your businesses and workers. We will always protect our Small Businesses! @SBAgov https://t.co/lf3y5iJ4hd</t>
  </si>
  <si>
    <t>It is very important that we totally protect our Asian American community in the United States, and all around the world. They are amazing people, and the spreading of the Virus....</t>
  </si>
  <si>
    <t>Today is National #MedalofHonorDay. Join me in a #MomentofHonor to remember those who have earned our Nation's highest award for valor in combat. The Nation is eternally grateful to these patriots who so valiantly fought for Americaâ€™s values and the American way of life! https://t.co/T5JAobQ7K6</t>
  </si>
  <si>
    <t>....I have been packed all day with meetings, I have no time for stupidity. Weâ€™re working around the clock to KEEP AMERICA SAFE!</t>
  </si>
  <si>
    <t>96-0 in the United States Senate. Congratulations AMERICA!</t>
  </si>
  <si>
    <t>By empowering the Radical Left Democrats, do nothing Kentucky politician @RepThomasMassie is making their War on the 2nd Amendment more and more difficult to win (But donâ€™t worry, we will win anyway!). He is a disaster for America, and for the Great State of Kentucky!</t>
  </si>
  <si>
    <t>I just signed the CARES Act, the single biggest economic relief package in American History â€“ twice as large as any relief bill ever enacted. At $2.2 Trillion Dollars, this bill will deliver urgently-needed relief for our nationâ€™s families, workers, and businesses. #CARESActðŸ‡ºðŸ‡¸ https://t.co/0WnTNFZPZD</t>
  </si>
  <si>
    <t>With the courage of our doctors and nurses, with the skill of our scientists and innovators, with the determination of the American People, and with the grace of God, WE WILL WIN THIS WAR. When we achieve this victory, we will emerge stronger and more united than ever before! https://t.co/sFmxKzXdGC</t>
  </si>
  <si>
    <t>Thank you very much to Ken Langone for being a great American and for your wonderful comments on @TeamCavuto.</t>
  </si>
  <si>
    <t>On #NationalDoctorsDay, we recognize the remarkable men &amp;amp; women who treat their fellow Americans, find cures for the diseases &amp;amp; illnesses we face, and never waver in their efforts to treat every patient with the dignity, respect, and empathy they deserve. https://t.co/7PRogpEVTP</t>
  </si>
  <si>
    <t>Great news! American families will now be able to buy safer, more affordable, and environmentally friendly cars with our new SAFE VEHICLES RULE. Get rid of those old, unsafe clunkers. Build better and safer American cars and create American jobs. Buy American!</t>
  </si>
  <si>
    <t>GREAT news this week regarding the Keystone XL Pipeline â€“ moving forward with fantastic paying CONSTRUCTION jobs for hardworking Americans. Promises Made, Promises Kept! #MAGA</t>
  </si>
  <si>
    <t>Great job being done by @BankofAmerica and many community banks throughout the country. Small businesses appreciate your work!</t>
  </si>
  <si>
    <t>I will immediately ask Congress for more money to support small businesses under the @ppploan if the allocated money runs out. So far, way ahead of schedule. @BankofAmerica &amp;amp; community banks are rocking! @SBAgov @USTreasury</t>
  </si>
  <si>
    <t>I will immediately ask Congress for more money to support small businesses under the #PPPloan if the allocated money runs out. So far, way ahead of schedule. @BankofAmerica &amp;amp; community banks are rocking! @SBAgov @USTreasury</t>
  </si>
  <si>
    <t>America owes our very hard working food supply workers so much as they produce and deliver high quality food for us during this horrible COVID-19. Join me in thanking our Farmers, Ranchers, Processors, Distributors and Stores! @JohnBoozman</t>
  </si>
  <si>
    <t>Advertising in the Failing New York Times is WAY down. Washington Post is not much better. I canâ€™t say whether this is because they are Fake News sources of information, to a level that few can understand, or the Virus is just plain beating them up. Fake News is bad for America!</t>
  </si>
  <si>
    <t>Just had a conf call w/ major lenders discussing our Great Small Businesses &amp;amp; the #PPPloan. I ask every company, big &amp;amp; small, making announcements about innovative contributions, hiring new workers, or looking to overcome setbacks to share your stories with #AmericaWorksTogether! https://t.co/zfEy14aJ86</t>
  </si>
  <si>
    <t>.@OANN  A key CoronaVirus Model is now predicting far fewer deaths than the number shown in earlier models. Thatâ€™s because the American people are doing a great job. Social Distancing etc. Keep going!</t>
  </si>
  <si>
    <t>On National Former Prisoner of War Recognition Day, we honor the more than 500,000 American warriors captured while protecting our way of life. We pay tribute to these Patriots for their unwavering and unrelenting spirit! https://t.co/KOI7Qd1pZx</t>
  </si>
  <si>
    <t>Cryinâ€™Chuck doesnâ€™t have a clue. Couldnâ€™t care less about the American Worker! https://t.co/eoXxXdn460</t>
  </si>
  <si>
    <t>First the Fake News Media said that itâ€™s not fair for the President of the United States to be giving news conferences, but it is the only way I can reach the American People, as seen in the below poll. https://t.co/xP2rqjqtaf</t>
  </si>
  <si>
    <t>We are having very productive calls with the leaders of every sector of the economy who are all-in on getting America back to work, and soon. More to come! #MAGA</t>
  </si>
  <si>
    <t>Crazy â€œNancy Pelosi, you are a weak person. You are a poor leader. You are the reason America hates career politicians, like yourself.â€ @seanhannity She is totally incompetent &amp;amp; controlled by the Radical Left, a weak and pathetic puppet. Come back to Washington and do your job!</t>
  </si>
  <si>
    <t>Democrats are blocking additional funding for the popular Paycheck Protection Program. They are killing American small businesses. Stop playing politics Dems! Support Refilling PPP NOW â€“ it is out of funds!</t>
  </si>
  <si>
    <t>Major News Conference tonight, the White House at 6:00 P.M. (Eastern), to explain Guidelines for OPENING UP AMERICA AGAIN!</t>
  </si>
  <si>
    <t>Today people started losing their jobs because of Crazy Nancy Pelosi, Cryinâ€™ Chuck Schumer, and the Radical Left, Do Nothing Democrats, who should immediately come back to Washington and approve legislation to help families in America. End your ENDLESS VACATION!</t>
  </si>
  <si>
    <t>An incompetent political hack! Come back to Washington &amp;amp; take care of our great American workers. https://t.co/FZ9mH92j0S</t>
  </si>
  <si>
    <t>....them happy, or even a little bit satisfied. They were RUDE and NASTY. This is their political playbook, and they will use it right up to the election on November 3rd. They will not change because they feel that this is the only way they can win. America will not be fooled!!!</t>
  </si>
  <si>
    <t>The most often used phrase in the Lamestream Media, by far, is â€œsources sayâ€, or â€œofficials who spoke on the condition of anonymityâ€, or anything similar which allows Fake News to make up a phony quote from a person who doesnâ€™t even exist. The American people should demand NAMES!</t>
  </si>
  <si>
    <t>Tom Tiffany (@TomTiffanyWI) is a Great Advocate for the incredible people of Wisconsin (WI07). We need Tom in Congress to help us Make America Great Again! He will Fight for Small Business, supports our Incredible Farmers, Loves our Military and our Vets....</t>
  </si>
  <si>
    <t>In light of the attack from the Invisible Enemy, as well as the need to protect the jobs of our GREAT American Citizens, I will be signing an Executive Order to temporarily suspend immigration into the United States!</t>
  </si>
  <si>
    <t>7 Devastating Revelations About Crossfire Hurricane In New Releases https://t.co/TMxeVDJbIU   The greatest political scam in American history!</t>
  </si>
  <si>
    <t>Governor @JimJusticeWV is a tremendous fighter for the incredible people of West Virginia. Big Jim is strong on Life, the Second Amendment, and Building the Wall! With Governors like Jim, America will recover and get back to business. Jim has my Complete and Total Endorsement!</t>
  </si>
  <si>
    <t>What is the purpose of having White House News Conferences when the Lamestream Media asks nothing but hostile questions, &amp;amp; then refuses to report the truth or facts accurately. They get record ratings, &amp;amp; the American people get nothing but Fake News. Not worth the time &amp;amp; effort!</t>
  </si>
  <si>
    <t>American citizens! We were long ahead of Dems, who were all against the BAN. https://t.co/SQOLi46tEf</t>
  </si>
  <si>
    <t>Why should the people and taxpayers of America be bailing out poorly run states (like Illinois, as example) and cities, in all cases Democrat run and managed, when most of the other states are not looking for bailout help? I am open to discussing anything, but just asking?</t>
  </si>
  <si>
    <t>Thank you @BlueAngels and @AFThunderbirds! #AmericaStrong https://t.co/oZyFJBT90h https://t.co/bq0VOKYsmd</t>
  </si>
  <si>
    <t>Over 120 MILLION Economic Impact Payments have already gone out to hardworking Americans! If you havenâ€™t yet received your payment, go to https://t.co/EDOqlgltVg and click on â€œGET MY PAYMENTâ€ to receive your money FAST!</t>
  </si>
  <si>
    <t>....Together we will Fight for Small Businesses and Protect American Energy workers! Shelley has my Complete and Total Endorsement! https://t.co/EgXUg5S4hj</t>
  </si>
  <si>
    <t>.@PeteHegseth  â€œOh bye the way, I appreciate the message from former President Bush, but where was he during Impeachment calling for putting partisanship aside.â€ @foxandfriends  He was nowhere to be found in speaking up against the greatest Hoax in American history!</t>
  </si>
  <si>
    <t>....And then came a Plague, a great and powerful Plague, and the World was never to be the same again! But America rose from this death and destruction, always remembering its many lost souls, and the lost souls all over the World, and became greater than ever before!</t>
  </si>
  <si>
    <t>A great new book, â€œFortitude: American Resilience in the Era of Outrageâ€ by former Navy Seal, and current Texas Congressman @DanCrenshawTX, is now available. A fantastic guy â€” get your copy today! https://t.co/7EqltABxbe</t>
  </si>
  <si>
    <t>A group of RINO Republicans who failed badly 12 years ago, then again 8 years ago, and then got BADLY beaten by me, a political first timer, 4 years ago, have copied (no imagination) the concept of an ad from Ronald Reagan, â€œMorning in Americaâ€, doing everything possible to....</t>
  </si>
  <si>
    <t>The biggest political crime in American history, by far! https://t.co/m5nPdUHt4u</t>
  </si>
  <si>
    <t>Great credit being given for our Coronavirus response, except in the Fake News. They are a disgrace to America!</t>
  </si>
  <si>
    <t>The American People are WARRIORS!</t>
  </si>
  <si>
    <t>Good numbers coming out of States that are opening. America is getting its life back! Vaccine work is looking VERY promising, before end of year. Likewise, other solutions!</t>
  </si>
  <si>
    <t>Great work @Owens_Minor! On behalf of the American People, THANK YOU! https://t.co/NEulBS70bz https://t.co/PmB81mn8JL</t>
  </si>
  <si>
    <t>America is proud of Ron Johnson. He never gives up! https://t.co/tfWXWRuy8q</t>
  </si>
  <si>
    <t>A fantastic new book, â€œAmerican Crusadeâ€ written by a Great American Patriot, @PeteHegseth â€” is available tomorrow! Hear more about it as he joins @SeanHannity tonight at 9:00pmE and @foxandfriends tomorrow morning at 8:30amE. Get your copy today! https://t.co/MsGVgODwVU</t>
  </si>
  <si>
    <t>Great call with thousands of our Hispanic community, business, and faith leaders today. During this national trial, we have been uplifted by the grit, determination, prayers, and patriotism of Hispanic Americans....</t>
  </si>
  <si>
    <t>I will be lowering the flags on all Federal Buildings and National Monuments to half-staff over the next three days in memory of the Americans we have lost to the CoronaVirus....</t>
  </si>
  <si>
    <t>HARRIS IS A GREAT AMERICAN!  https://t.co/cfvCPltijX</t>
  </si>
  <si>
    <t>I HOPE ALL AFRICAN AMERICANS WILL READ AND STUDY THIS. 100% CORRECT. SLEEPY JOE WILL NEVER GET YOU THERE. HE NEVER HAS IN THE PAST. I WILL &amp;amp; HAVE!!! https://t.co/j15DLun4KV</t>
  </si>
  <si>
    <t>Be sure to watch, â€œWitch Hunt, the Flynn Vindicationâ€ hosted by the very knowledgeable @GreggJarrett on @FoxNews tonight at 8:00 P.M. This is yet another part of the greatest Criminal Hoax in American History!</t>
  </si>
  <si>
    <t>Sean Parnell is an American Hero. Connor Lamm has proven to be an American fraud, and a puppet for Crazy Nancy Pelosi. He said he would NOT vote for her for Speaker, and did. Will kill 2A. Voted to impeach (on nothing).  A TOTAL &amp;amp; COMPLETE Sean Parnell Endorsement! https://t.co/v1OnY0MI8m</t>
  </si>
  <si>
    <t>Sean Parnell is an American Hero. Conor Lamb has proven to be an American fraud, and a puppet for Crazy Nancy Pelosi. He said he would NOT vote for her for Speaker, and did. Will kill 2A. Voted to impeach (on nothing). A TOTAL &amp;amp; COMPLETE Sean Parnell Endorsement! https://t.co/v1OnY0MI8m</t>
  </si>
  <si>
    <t>WARRANTLESS SURVEILLANCE OF AMERICANS IS WRONG!</t>
  </si>
  <si>
    <t>I canâ€™t stand back &amp;amp; watch this happen to a great American City, Minneapolis. A total lack of leadership. Either the very weak Radical Left Mayor, Jacob Frey, get his act together and bring the City under control, or I will send in the National Guard &amp;amp; get the job done right.....</t>
  </si>
  <si>
    <t>80% of the RIOTERS in Minneapolis last night were from OUT OF STATE. They are harming businesses (especially African American small businesses), homes, and the community of good, hardworking Minneapolis residents who want peace, equality, and to provide for their families.</t>
  </si>
  <si>
    <t>The United States of America will be designating ANTIFA as a Terrorist Organization.</t>
  </si>
  <si>
    <t>Get tough Democrat Mayors and Governors. These people are ANARCHISTS. Call in our National Guard NOW. The World is watching and laughing at you and Sleepy Joe. Is this what America wants? NO!!!</t>
  </si>
  <si>
    <t>My fellow Americans - My first and highest duty as President is to defend our great Country and the American People. I swore an oath to uphold the laws of our Nation -- and that is exactly what I will doâ€¦ https://t.co/pvFxxi9BTR</t>
  </si>
  <si>
    <t>Republicans, get out and vote today for those great candidates that will lead to big victories on November 3rd. MAKE AMERICA GREAT AGAIN!</t>
  </si>
  <si>
    <t>Decorated combat Vet @MarthaMcSally has a great new book, Dare to Fly, which tells her story as the first American woman to fly a fighter jet in combat. Sheâ€™s tough, tested, and true. A real fighter for Arizona. Get her book today at https://t.co/M7IbBaOY6g!</t>
  </si>
  <si>
    <t>In 3 1/2 years, Iâ€™ve done much more for our Black population than Joe Biden has done in 43 years. Actually, he set them back big time with his Crime Bill, which he doesnâ€™t even remember. Iâ€™ve done more for Black Americans, in fact, than any President in U.S. history, with...</t>
  </si>
  <si>
    <t>Mueller should have never been appointed, although he did prove that I must be the most honest man in America! https://t.co/JjrTV2FKEt</t>
  </si>
  <si>
    <t>YOU DONâ€™T BURN CHURCHES IN AMERICA!</t>
  </si>
  <si>
    <t>I thought this letter from respected retired Marine and Super Star lawyer, John Dowd, would be of interest to the American People. Read it! https://t.co/I5tjysckZh</t>
  </si>
  <si>
    <t>Congratulations to Michael Pack! Nobody has any idea what a big victory this is for America. Why? Because he is going to be running the VOICE OF AMERICA (@VOANews), and everything associated with it...</t>
  </si>
  <si>
    <t>Thanks for your invaluable help in getting a great man PASSED to run VOICE OF AMERICA. Trying for 25 years and you got it done Jim. Idaho is proud of you! https://t.co/kbjjD0bU1h</t>
  </si>
  <si>
    <t>...We should be standing up straight and tall, ideally with a salute, or a hand on heart. There are other things you can protest, but not our Great American Flag - NO KNEELING!</t>
  </si>
  <si>
    <t>I am a big fan of Drew Brees. I think heâ€™s truly one of the greatest quarterbacks, but he should not have taken back his original stance on honoring our magnificent American Flag. OLD GLORY is to be revered, cherished, and flown high...</t>
  </si>
  <si>
    <t>Congressman Jeff Van Drew (@VanDrewForNJ) is a Courageous Leader who defended me against Pelosiâ€™s Impeachment Scam and is a conservative who shares our Republican values. Jeff is a fighter for South Jersey and will always put America First. Vote for Jeff! https://t.co/whoUDnen12</t>
  </si>
  <si>
    <t>CNN Polls are as Fake as their Reporting. Same numbers, and worse, against Crooked Hillary. The Dems would destroy America!</t>
  </si>
  <si>
    <t>THE REAWAKENING OF AMERICA!</t>
  </si>
  <si>
    <t>My decision to appoint @usairforce General Charles Brown as the USAâ€™s first-ever African American military service chief has now been approved by the Senate. A historic day for America! Excited to work even more closely with Gen. Brown, who is a Patriot and Great Leader!</t>
  </si>
  <si>
    <t>I am allocating $2.96 BILLION in Emergency Solutions Grants to support homeless Americans and those at risk of becoming homeless because of job or wage loss, or illness due to COVID-19. We are taking care of our Nationâ€™s most vulnerable citizens. Thanks @SecretaryCarson!</t>
  </si>
  <si>
    <t>...history of Winning, Victory, and Freedom. The United States of America trained and deployed our HEROES on these Hallowed Grounds, and won two World Wars. Therefore, my Administration will not even consider the renaming of these Magnificent and Fabled Military Installations...</t>
  </si>
  <si>
    <t>We need our Great David Perdue (@PerdueSenate) in the Senate to Drain the Swamp &amp;amp; Make America Great Again! His Radical Liberal opponent, Jon Ossoff (who we beat in 2017), supports LAWLESS Sanctuary Cities, wants to raise your taxes, &amp;amp; weaken our Great Military. He is a puppet...</t>
  </si>
  <si>
    <t>Matt @Mowers is a champion for the Great State of New Hampshire! He was a winner in my Administration and he will always put America First. Strong on our Military, Vets, Low Taxes and the...</t>
  </si>
  <si>
    <t>Great work @RepChipRoy, together we are keeping AMERICAN WORKERS employed! https://t.co/zYGM7ToHNm</t>
  </si>
  <si>
    <t>...rebuilding Americaâ€™s infrastructure with projects like the Portal North Bridge, which I have given authorization to proceed!</t>
  </si>
  <si>
    <t>We had previously scheduled our #MAGA Rally in Tulsa, Oklahoma, for June 19th â€“ a big deal. Unfortunately, however, this would fall on the Juneteenth Holiday. Many of my African American friends and supporters have reached out to suggest that we consider changing the date out...</t>
  </si>
  <si>
    <t>Iâ€™ve done more in less than 4 years than Bidenâ€™s done in more than 40 years, including for Black America. Biden has been a part of every failed decision for decades. Bad Trade Deals, Endless Wars, you name it, he has shown a complete lack of leadership. Heâ€™s weak &amp;amp; shot!!!</t>
  </si>
  <si>
    <t>The DACA decision, while a highly political one, and seemingly not based on the law, gives the President of the United States far more power than EVER anticipated. Nevertheless, I will only act in the best interests of the United States of America!</t>
  </si>
  <si>
    <t>The Supreme Court asked us to resubmit on DACA, nothing was lost or won. They â€œpuntedâ€, much like in a football game (where hopefully they would stand for our great American Flag). We will be submitting enhanced papers shortly in order to properly fulfil the Supreme Courtâ€™s.....</t>
  </si>
  <si>
    <t>Tony Fauci has nothing to do with NFL Football. They are planning a very safe and controlled opening. However, if they donâ€™t stand for our National Anthem and our Great American Flag, I wonâ€™t be watching!!!</t>
  </si>
  <si>
    <t>Senator Mitch McConnell (@Team_Mitch) always delivers for the people of Kentucky, who will hopefully re-elect their powerful Senate Majority Leader. Mitch has helped us Make America Great Again, and has my Complete and Total Endorsement! #KYSEN https://t.co/Qtn1SUpPxy</t>
  </si>
  <si>
    <t>Wow, I finally agree with failed political consultant Steve Schmidt, who called Wacko John Bolton â€œa despicable man who failed in his duty to protect America.â€ Also stated that he should never be allowed to serve in government again. So true! Plain and simple, John Bolton,....</t>
  </si>
  <si>
    <t>A Democrat win in 2020 would be a tragic setback for African Americans! @SteveHiltonx @FoxNews</t>
  </si>
  <si>
    <t>BIG VICTORY for patients â€“ Federal court UPHOLDS hospital price transparency. Patients deserve to know the price of care BEFORE they enter the hospital. Because of my action, they will. This may very well be bigger than healthcare itself. Congratulations America!</t>
  </si>
  <si>
    <t>It is ashame that Congress doesnâ€™t do something about the lowlifes that burn the American Flag. It should be stopped, and now!</t>
  </si>
  <si>
    <t>â€œHow Trump Is Making Black America Great Again, The Untold Story Of Black Advancement in the Era of Trump.â€ By Horace Cooper  A great new book!</t>
  </si>
  <si>
    <t>I just had the privilege of signing a very strong Executive Order protecting American Monuments, Memorials, and Statues - and combatting recent Criminal Violence. Long prison terms for these lawless acts against our Great Country!</t>
  </si>
  <si>
    <t>At the request of many great Americans who live in the Suburbs, and others, I am studying the AFFH housing regulation that is having a devastating impact on these once thriving Suburban areas. Corrupt Joe Biden wants to make them MUCH WORSE. Not fair to homeowners, I may END!</t>
  </si>
  <si>
    <t>Special thank you to the @UnitedWarVets, @GrucciFireworks, @Scotts_MGro, and @FedEx â€” for their support of what will, without question, be a special evening! #Salute2America https://t.co/QmI58d1gcD</t>
  </si>
  <si>
    <t>SPIRIT OF AMERICA SHOWCASE! https://t.co/EfOlfRlaaL</t>
  </si>
  <si>
    <t>Congressman @DrPaulGosar is a tremendous supporter of our #MAGA agenda! He is Strong on the Wall, Law Enforcement and the Second Amendment, and he always puts America First! Paul has my Complete and Total Endorsement. #AZ04 https://t.co/fzRBYCsB1i</t>
  </si>
  <si>
    <t>On this wonderful day, we celebrate our history, our heroes, our heritage, our flag, and our FREEDOM. Happy Fourth of July to Everyone! #SaluteToAmerica https://t.co/hdPIu30KK1</t>
  </si>
  <si>
    <t>â€œPresident Trump champions American greatness in his Mount Rushmore speech.â€ @seanhannity @FoxNews</t>
  </si>
  <si>
    <t>â€œDonâ€™t throw the American story into the river, donâ€™t throw it into the lake. Be proud of it.â€ @kilmeade @foxandfriends</t>
  </si>
  <si>
    <t>Joe Biden claims to be prioritizing â€˜safety of kidsâ€™ by keeping schools closed this Fall. Yet he remains silent about children being slaughtered by violence on the streets of Democrat run cities. You &amp;amp; your children wonâ€™t be SAFE in Bidenâ€™s America, and neither will anyone else!</t>
  </si>
  <si>
    <t>Has anybody seen or reviewed the written â€œpactâ€ between Bernie Sanders &amp;amp; Sleepy Joe. It is further left than even Bernie had in mind. Open Borders, crime, really bad to cops and military - The guaranteed destruction of America. Joe never told us this. Never been so CLEAR!!!</t>
  </si>
  <si>
    <t>The Biden-Sanders unity plan takes a sledgehammer to charter schools, punishing students for their zip codes. No one will be SAFE in Joe Bidenâ€™s America!</t>
  </si>
  <si>
    <t>Joe Biden and the Radical Left want to Abolish Police, Abolish ICE, Abolish Bail, Abolish Suburbs, Abolish the 2nd Amendment â€“ and Abolish the American Way of Life. No one will be SAFE in Joe Bidenâ€™s America!</t>
  </si>
  <si>
    <t>...be on the way, and Americans want safe streets and communities!</t>
  </si>
  <si>
    <t>Corrupt Joe Biden wants to defund our police. He may use different words, but when you look at his pact with Crazy Bernie, and other things, thatâ€™s what he wants to do. It would destroy America!</t>
  </si>
  <si>
    <t>The Radical Left Democrats, who totally control Biden, will destroy our Country as we know it. Unimaginably bad things would happen to America. Look at Portland, where the pols are just fine with 50 days of anarchy. We sent in help. Look at New York, Chicago, Philadelphia. NO!</t>
  </si>
  <si>
    <t>We MUST protect our National Parks for our children and grandchildren. I am calling on the House to pass the GREAT AMERICAN OUTDOORS ACT today. Thanks @SenCoryGardner and @SteveDaines for all your work on this HISTORIC BILL!</t>
  </si>
  <si>
    <t>The Suburban Housewives of America must read this article. Biden will destroy your neighborhood and your American Dream. I will preserve it, and make it even better! https://t.co/1NzbR57Oe6</t>
  </si>
  <si>
    <t>The Lamestream Media, including @FoxNews, which has really checked out, is refusing to show what is REALLY going on in Portland, Seattle, and other places. They want the American public to believe that these are just some wonderful protesters, not radical left ANARCHISTS!</t>
  </si>
  <si>
    <t>....would destroy our American cities, and worse, if Sleepy Joe Biden, the puppet of the Left, ever won. Markets would crash and cities would burn. Our Country would suffer like never before. We will beat the Virus, soon, and go on to the Golden Age - better than ever before!</t>
  </si>
  <si>
    <t>My friend Herman Cain, a Powerful Voice of Freedom and all that is good, passed away this morning. Herman had an incredible career and was adored by everyone that ever met him, especially me. He was a very special man, an American Patriot, and great friend. I just got off...</t>
  </si>
  <si>
    <t>Very excited to see @SeanHannityâ€™s long awaited new book, 'Live Free or Die: America (and the World) on the Brink' which will be released on Tuesday, August 4th. Sean is a Great American Patriot. Make sure to get your copy today! https://t.co/XNci6lJ96v</t>
  </si>
  <si>
    <t>Congressman Billy Long (@auctnr1) fully supports our America First agenda! He strongly supports our WALL, protects our Vets, and defends Life and your Second Amendment. Billy has my Complete and Total Endorsement! #MO07 https://t.co/z8IkVaDCkl</t>
  </si>
  <si>
    <t>Congressman Sam Graves is doing an incredible job for Missouri! He fights for American Energy Independence, defends your Second Amendment, and heâ€™ll help us rebuild our nationâ€™s Infrastructure. Sam has my Complete and Total Endorsement! #MO06 https://t.co/VnoWx8pwzL</t>
  </si>
  <si>
    <t>Congresswoman Vicky Hartzler (@VickyH4Congress) works hard for the people of Missouri! She strongly supports our incredible Military and Vets, protects American Farmers, and fights for Life. Vicky has my Complete and Total Endorsement! #MO04 https://t.co/rLgW1I1dSp</t>
  </si>
  <si>
    <t>Today we celebrated the passage of landmark legislation that will preserve Americaâ€™s majestic natural wonders, priceless historic treasures, grand national monuments, and glorious national parks. It was my great honor to sign the Great American Outdoors Act into law! #HR1957 https://t.co/KxDgpidQH2</t>
  </si>
  <si>
    <t>There is TREMENDOUS Lawlessness in Americaâ€™s Liberal Cities. Would be so easy to stop but they have a clouded vision of what should be done. They are indoctrinated with a philosophy which will never work, a philosophy which would destroy America. Portland would be the norm!</t>
  </si>
  <si>
    <t>How can voters be sending in Ballots starting, in some cases, one month before the First Presidential Debate. Move the First Debate up. A debate, to me, is a Public Service. Joe Biden and I owe it to the American People!</t>
  </si>
  <si>
    <t>Joe Biden: â€˜Unlike the African American Community ... the Latino Community Is an Incredibly Diverse Communityâ€˜ https://t.co/mceJwwG7aV via @BreitbartNews. Wow! Joe Biden just lost the entire African American community. What a â€œdumbâ€ thing to say!</t>
  </si>
  <si>
    <t>This is the biggest political crime and scandal in American history. Hopefully, for the good of our Country, it is coming soon! https://t.co/sgblnB0EgL</t>
  </si>
  <si>
    <t>..so called American Intelligence were Dirty Cops who have now proven to be sleazebags at the highest level like James Comey, proven liar James Clapper, &amp;amp; perhaps the lowest of them all, Wacko John Brennan who headed the CIA, you could perhaps understand my reluctance to embrace!</t>
  </si>
  <si>
    <t>Today, we honor the brave Native American/First Nations soldiers who served our Nation and played a vital role in America's victory in WWII. The Navajo Code was never broken and saved untold American lives. Our country will be forever grateful. Happy Navajo Code Talkers Day!</t>
  </si>
  <si>
    <t>I have directed @stevenmnuchin1 to get ready to send direct payments ($3,400 for family of four) to all Americans. DEMOCRATS ARE HOLDING THIS UP!</t>
  </si>
  <si>
    <t>I promised YOU I would not take a dime of salary as your President. I donate the entire $400,000! It is my honor to give $100,000 to @NatlParkService to help repair and restore our GREAT National Monuments. So important to our American History! Thank You!! https://t.co/4ETkUZ9yUf</t>
  </si>
  <si>
    <t>Senator @CoryGardner is doing a terrific job - we just passed his landmark legislation, the Great American Outdoors Act. Strong on our Military, Vets and the Second Amendment, Cory has always had my Complete and Total Endorsement! https://t.co/umtvqqkMFq</t>
  </si>
  <si>
    <t>Senator @SteveDaines is doing a tremendous job for the people of Montana! He just helped me pass the Great American Outdoors Act, which protects the Montana way of life. His opponent, Steve Bullock, would be an absolute horror for Montana...</t>
  </si>
  <si>
    <t>We will bring safety to our cities. We will bring hope to our most distressed communities â€” and in everything we do, we will stand in solidarity with the men and women of LAW ENFORCEMENT! Thank you to the @NYCPBA for your endorsement. God Bless the #NYPD, and God Bless America! https://t.co/u86rfizIom</t>
  </si>
  <si>
    <t>The U.S. Post Office (System) has been failing for many decades. We simply want to MAKE THE POST OFFICE GREAT AGAIN, while at the same time saving billions of dollars a year for American Taxpayers. Dems donâ€™t have a clue! @USPostOffice911</t>
  </si>
  <si>
    <t>...Meanwhile, I gave America energy independence in fact, so much energy we could never use it all. The Bernie/Biden/AOC Green New Deal plan would take Californiaâ€™s failed policies to every American!</t>
  </si>
  <si>
    <t>In California, Democrats have intentionally implemented rolling blackouts â€” forcing Americans in the dark. Democrats are unable to keep up with energy demand...</t>
  </si>
  <si>
    <t>MAKE AMERICA GREAT AGAIN! https://t.co/ZcvCqqitui</t>
  </si>
  <si>
    <t>AMERICA FIRST! #MAGA https://t.co/Zt3I9RvMjX</t>
  </si>
  <si>
    <t>We will NOT stand for looting, arson, violence, and lawlessness on American streets. My team just got off the phone with Governor Evers who agreed to accept federal assistance (Portland should do the same!)...</t>
  </si>
  <si>
    <t>This is the NEW and very sick Democrat Party. We will win on November 3rd, and MAKE AMERICA GREAT AGAIN! https://t.co/7svcF76kvc</t>
  </si>
  <si>
    <t>....after you Vote, which it should not, that Ballot will not be used or counted in that your vote has already been cast &amp;amp; tabulated. YOU ARE NOW ASSURED THAT YOUR PRECIOUS VOTE HAS BEEN COUNTED, it hasnâ€™t been â€œlost, thrown out, or in any way destroyedâ€. GOD BLESS AMERICA!!!</t>
  </si>
  <si>
    <t>Volunteer to be a Trump Election Poll Watcher. Sign up today! #MakeAmericaGreatAgain https://t.co/aYYsyWXeA4</t>
  </si>
  <si>
    <t>I was never a big fan of John McCain, disagreed with him on many things including ridiculous endless wars and the lack of success he had in dealing with the VA and our great Vets, but the lowering of our Nations American Flags, and the first class funeral he was given by our....</t>
  </si>
  <si>
    <t>The United States of America will NOT be cutting funding to @starsandstripes magazine under my watch. It will continue to be a wonderful source of information to our Great Military!</t>
  </si>
  <si>
    <t>Great job Erin. Just a 4 year continuation of the Great American Hoax! https://t.co/ZFY4JEGfPZ</t>
  </si>
  <si>
    <t>Suburban voters are pouring into the Republican Party because of the violence in Democrat run cities and states. If Biden gets in, this violence is â€œcoming to the Suburbsâ€, and FAST. You could say goodbye to your American Dream!</t>
  </si>
  <si>
    <t>Democrats admit that President Trumpâ€™s message is â€œworkingâ€ on violence coming to the Suburbs in a Looney Biden Administration. Plus, Biden just doubled down on forcing Federal control of local zoning. This means low income housing and projects. So much for the American Dream!</t>
  </si>
  <si>
    <t>Volunteer to be a Trump Election Poll Watcher. Sign up today! #MakeAmericaGreatAgain https://t.co/aYYsyWFDIw</t>
  </si>
  <si>
    <t>The Democrats never even mentioned the words LAW &amp;amp; ORDER at their National Convention. Thatâ€™s where they are coming from. If I donâ€™t win, Americaâ€™s Suburbs will be OVERRUN with Low Income Projects, Anarchists, Agitators, Looters and, of course, â€œFriendly Protestersâ€.</t>
  </si>
  <si>
    <t>On November 3rd, Michigan will decide whether we will quickly return to record prosperityâ€”or whether we allow Sleepy Joe Biden to impose a $4 TRILLION DOLLAR TAX HIKE, ban American Energy, confiscate your guns, shutdown the economy, shutdown auto production, delay...</t>
  </si>
  <si>
    <t>...the vaccine, destroy the suburbs, erase your borders, and indoctrinate your children with poisonous anti-American lies!</t>
  </si>
  <si>
    <t>If Joe Biden is elected, far-left lunatics wonâ€™t just be running failed Dem Citiesâ€”they will be running the Department of Justice, the Department of Homeland Security, and the U.S. Supreme Court. No city, town or suburb will be safe. On November 3rd, your vote will SAVE AMERICA! https://t.co/N8TZagbEpr</t>
  </si>
  <si>
    <t>A vote for Republicans is a vote for safe communities, great jobs, and a limitless future for ALL Americans. Instead of letting Washington change us, despite all that we have been through, we are changing Washington! #MAGA https://t.co/5dlHJaMMhP</t>
  </si>
  <si>
    <t>In 2001, our Nation, united under God, made an unbreakable promise never to forget the nearly 3,000 innocent Americans who were senselessly killed on September 11th. On this sacred day â€” Patriot Day â€” we solemnly honor that commitment.Â https://t.co/LzAFPe72YX</t>
  </si>
  <si>
    <t>....It has now been determined that the Mueller Scam should never have been set up in the first place, there were no grounds. It was all an illegitimate Witch Hunt, &amp;amp; a big price must be paid. How different my life would have been if this fraud on America was never committed!!!</t>
  </si>
  <si>
    <t>Just landed, see you soon Minden, Nevada. MAKE AMERICA GREAT AGAIN! https://t.co/cUQxBeK3hQ</t>
  </si>
  <si>
    <t>Joe Biden cannot LEAD our Country, because he does not BELIEVE in our Country. At Bidenâ€™s convention, they decried America as a wicked, sinful nation, destined for a fate of doom and despair. They even removed the words â€œUnder Godâ€ from the Pledge of Allegiance â€“ twice...</t>
  </si>
  <si>
    <t>...The far-left maniacs supporting Joe Biden are burning flags and chanting â€œAmerica was never great.â€ But we know the truth: America is the most Exceptional Nation on earth, and our destiny is blessed by God!</t>
  </si>
  <si>
    <t>Just signed a new Executive Order to LOWER DRUG PRICES! My Most Favored Nation order will ensure that our Country gets the same low price Big Pharma gives to other countries. The days of global freeriding at Americaâ€™s expense are over...</t>
  </si>
  <si>
    <t>Beautiful evening in Henderson, Nevada with Great American Patriots. Thank you! #MAGA https://t.co/vffiSZ9tzP</t>
  </si>
  <si>
    <t>Did you see where Joe Biden â€” as Weak, Tired, and Sleepy as he is, went to a Polling Place today in Delaware (of course!) to VOTE!? If Biden can do it, any American can do it!</t>
  </si>
  <si>
    <t>â€œCrateredâ€. We have plenty of politics to go around without disrespecting our great American Flag or Anthem. I thought the NFL learned their lesson two years ago. The people will not put up with this (again). Just not worth it, hard to watch! https://t.co/iNNGG1maW7</t>
  </si>
  <si>
    <t>Biden and the Democrats want to get rid of the Private Healthcare Plans for 180 MILLION Americans that are happy. Theyâ€™ll be put on socialized medicine!</t>
  </si>
  <si>
    <t>Volunteer to be a Trump Election Poll Watcher. Sign up today! #MakeAmericaGreatAgain https://t.co/fLSUlk41k0</t>
  </si>
  <si>
    <t>I was thrilled to be back in WISCONSIN tonight with thousands of loyal, hardworking American Patriots! 47 days from now, we are going to win Wisconsin, and we are going to win 4 more years in the White House! #MAGA https://t.co/4FBaVlU8Ir</t>
  </si>
  <si>
    <t>...dollar tax hike, ban American Energy, confiscate your guns, shutdown the economy, destroy the suburbs, erase your borders, and indoctrinate your children with poisonous anti-American lies. https://t.co/WwzdPhlJcp</t>
  </si>
  <si>
    <t>A vote for Republicans is a vote for safe communities, great jobs, and a limitless future for ALL Americans. Instead of letting Washington change us, despite all that we have been through, we are changing Washington! https://t.co/WwzdPhlJcp https://t.co/sgFzTc4rl0</t>
  </si>
  <si>
    <t>On National POW/MIA Recognition Day, The @FLOTUS and I honor the men &amp;amp; women of our Armed Forces who have selflessly served our Country &amp;amp; made tremendous sacrifices to defend our liberty. Our Nation remains committed to accounting for all missing Americans.https://t.co/vyIvM9Tlxb</t>
  </si>
  <si>
    <t>Fill out your information and get everything you need to cast your #VOTE. MAKE AMERICA GREAT AGAIN! https://t.co/WwzdPhDkAZ</t>
  </si>
  <si>
    <t>Tyler Kistner (@KistnerCongress) will be an incredible Congressman for Minnesota. A Marine Special Forces Veteran, he is Strong on National Security, the Economy, Law Enforcement &amp;amp; our America First agenda. Tyler has my Complete &amp;amp; Total Endorsement! #MN02 https://t.co/iE7HCpMueX</t>
  </si>
  <si>
    <t>What a GREAT GUY. A true Winner representing Hispanic Americans!!! Thank you. https://t.co/NIwydYvZWw</t>
  </si>
  <si>
    <t>I was thrilled to be back in OHIO tonight with thousands of loyal, hardworking American Patriots! 43 days from now, we are going to win Ohio, and we are going to win 4 more years in the White House! Secure your vote, here: https://t.co/WwzdPhlJcp. https://t.co/DWK7XZqjtJ</t>
  </si>
  <si>
    <t>...with our Country, the United States Military, Government Contractors, and Grantees. Americans should be taught to take PRIDE in our Great Country, and if you donâ€™t, thereâ€™s nothing in it for you!</t>
  </si>
  <si>
    <t>It was great to be back in North Carolina delivering The America First Healthcare Plan! We will provide MORE CHOICES, LOWER COSTS, and BETTER CARE!  https://t.co/dGegvPWm9P</t>
  </si>
  <si>
    <t>Under The America First Healthcare Plan, we will ensure the highest standard of care anywhere in the world â€” cutting-edge treatments, state-of-the-art medicine, groundbreaking cures, and true health security for you and your loved ones! https://t.co/H64XPD183Y</t>
  </si>
  <si>
    <t>The FIRST PILLAR of the America First Healthcare Planâ€”more CHOICE for American Patients! https://t.co/7NlMoXirFL</t>
  </si>
  <si>
    <t>The SECOND PILLAR of the America First Healthcare Plan will lower costs for families and seniors. The days of ripping off American patients are over. Today, I signed an historic executive order that ENDS surprise medical billing.  https://t.co/6jjvOYcJx3</t>
  </si>
  <si>
    <t>The FINAL PILLAR of the America First Healthcare Planâ€”better care! The historic action I took today includes the first-ever executive order to affirm it is the official policy of the United States Government to protect patients with pre-existing conditions.https://t.co/9EzYwHydwQ</t>
  </si>
  <si>
    <t>We are providing better care, and more choice, at lower cost. We are delivering a healthier, safer, brighter, and more prosperous future for EVERY citizen in our magnificent land â€“ because we are proudly putting AMERICA FIRST! https://t.co/DgeDlpizk1</t>
  </si>
  <si>
    <t>I was thrilled to be back in my home state of FLORIDA with thousands of loyal, hardworking American Patriots in Jacksonville! 40 days from now, we are going to WIN FLORIDA, and we are going to win 4 more years in the White House! VOTE!! #MAGA https://t.co/gsFSgh2KPc https://t.co/Pkyh6B1Hzh</t>
  </si>
  <si>
    <t>Just had a great #LatinosForTrump Roundtable in Doral, Florida. We have achieved more for Hispanic-Americans in less than 47 months than Joe Biden has achieved in 47 years â€” and the best is yet to come. Thank you! #MAGA   https://t.co/OITaFw99Er</t>
  </si>
  <si>
    <t>BIG NEWS! The @Smithsonian American History Museum reopened todayÂ in our Nationâ€™s Capital! Go visitÂ @amhistorymuseum and learn about our GREAT Countryâ€™s history!</t>
  </si>
  <si>
    <t>In just 3 and a half years, we have secured Americaâ€™s Borders, rebuilt the awesome power of the U.S. Military, obliterated the ISIS caliphate, fixed our disastrous Trade Deals, and brought JOBS back home to America â€“ and back to PENNSYLVANIA! #MAGA https://t.co/sWHvIjl2gQ</t>
  </si>
  <si>
    <t>Together, we are taking back our Country. We are returning power to YOU, the American People. With your help, your devotion, &amp;amp; your drive, we are going to keep on working, we are going to keep on fighting, &amp;amp; we are going to keep ON WINNING! Get out &amp;amp; VOTE! https://t.co/gsFSgh2KPc https://t.co/oH6yltKd44</t>
  </si>
  <si>
    <t>For years you had a President who apologized for America - now you have a President who is standing up for America, and standing up for Pennsylvania. So get your friends, get your family, get your neighbors &amp;amp; co-workers, and GET OUT &amp;amp; VOTE! Early voting has already begun â€” VOTE! https://t.co/9LtXuWWCRV</t>
  </si>
  <si>
    <t>The American people want LAW &amp;amp; ORDER â€” Joe Biden wonâ€™t even say those words!</t>
  </si>
  <si>
    <t>Volunteer to be a Trump Election Poll Watcher. Sign up today! #MakeAmericaGreatAgain  https://t.co/8m0dNPTtt6</t>
  </si>
  <si>
    <t>In just 3 and a half years, we have secured Americaâ€™s Borders, rebuilt the awesome power of the U.S. Military, obliterated the ISIS caliphate, fixed our disastrous Trade Deals, and brought JOBS back home to America â€“ and back to MINNESOTA! #MAGA https://t.co/nX2oU5IWL0</t>
  </si>
  <si>
    <t>Exclusive Excerpt--Lewandowski &amp;amp; Bossie: â€˜Trump: America First: The President Succeeds Against All Oddsâ€™ https://t.co/8NVtLK2VU9 via @BreitbartNews. Great book. Order now!</t>
  </si>
  <si>
    <t>Volunteer to be a Trump Election Poll Watcher. Sign up today! #MakeAmericaGreatAgain https://t.co/3AnrRV7uSz</t>
  </si>
  <si>
    <t>Exclusive Excerpt--Lewandowski &amp;amp; Bossie: â€˜Trump: America First: The President Succeeds Against All Oddsâ€™ https://t.co/8NVtLK2VU9 via @BreitbartNews</t>
  </si>
  <si>
    <t>STOCK MARKET UP BIG, 466 Points!  28,149. Great News for America. Jobs, Jobs, Jobs!</t>
  </si>
  <si>
    <t>...request, and looking to the future of our Country. I have instructed my representatives toÂ stop negotiating until after the election when, immediately afterÂ I win,Â we will pass aÂ majorÂ Stimulus Bill that focuses on hardworking Americans and Small Business. I have asked...</t>
  </si>
  <si>
    <t>11,00 North Carolina residents get incorrect voter registration forms. 2000 LA County Voters received â€œfaultyâ€ Ballots, with NO WAY TO VOTE FOR PRESIDENT. Many others throughout USA. Here we go. This will be the most corrupt Election in American History!</t>
  </si>
  <si>
    <t>Exclusive Excerpt--Lewandowski &amp;amp; Bossie: â€˜Trump: America First: The President Succeeds Against All Oddsâ€™ https://t.co/8NVtLKkxiJ via @BreitbartNews. Great book, go out and give it a try!</t>
  </si>
  <si>
    <t>My highly regarded Executive Order protected 525,000 American jobs during the height of the Chinese Plague. Democrats want to have Open Borders!</t>
  </si>
  <si>
    <t>...I do not tolerate ANY extreme violence. Defending ALL Americans, even those who oppose and attack me, is what I will always do as your President! Governor Whitmerâ€”open up your state, open up your schools, and open up your churches!</t>
  </si>
  <si>
    <t>As the 1st President to formally recognize the issue of Missing &amp;amp; Murdered Native Americans, today, I was proud to sign Savannaâ€™s Act &amp;amp; the Not Invisible Act. We have also provided $295 Million to support public safety &amp;amp; crime victims. Forgotten NO MORE! #OperationLadyJustice</t>
  </si>
  <si>
    <t>We need @NancyMace in Congress to fight for the people of South Carolina! Strong on the Military, Law Enforcement and our Veterans, Nancy has been with me and our America First agenda since the beginning! Nancy has my Complete and Total Endorsement! #SC01 https://t.co/nNFy4Yt0MX</t>
  </si>
  <si>
    <t>Almost nobody showed up to the Sleepy Joe Biden â€œRallyâ€ in Ohio. The reporting and polls are a Media Con Job - Fake News. We have far more support and enthusiasm than even in 2016. November 3rd. will be a great day for America!!!  #MAGA</t>
  </si>
  <si>
    <t>Republicans should be strongly focused on completing a wonderful stimulus package for the American People!</t>
  </si>
  <si>
    <t>It was great to be back in my home state of FLORIDA to make my official return to the campaign trail. I am energized by your prayers, humbled by your support, and absolutely determined to finish what we started and Make America Greater than Ever Before! https://t.co/XrQG0KPdUo</t>
  </si>
  <si>
    <t>â€œThe Radical Left is trying hard to undermine the Christopher Columbus legacy. A great Italian opened new chapter in history of humanity by discovering the Americasâ€.  @OANN  Not on my watch!</t>
  </si>
  <si>
    <t>Proud citizens like you helped build this Countryâ€”and together, we are taking back our Country. We are returning power to YOU, the American People! #MAGA https://t.co/rn69eJJAPV</t>
  </si>
  <si>
    <t>For years you had a President who apologized for America â€“ now you have a President who is standing up for America, and standing up for Pennsylvania. So get your friends, get your family, get your neighbors, and GET OUT AND VOTE! https://t.co/gsFSgh2KPc https://t.co/xfZtBixRkk</t>
  </si>
  <si>
    <t>I was thrilled to be back in the American Heartland with thousands of loyal, hardworking IOWA Patriots! 20 days from now, we are going to win IOWA, and we are going to win 4 more years in the White House! https://t.co/TZtkDZWFUJ</t>
  </si>
  <si>
    <t>Nancy Pelosi couldnâ€™t care less about the American People or the great American Worker. She should approve needed STIMULUS now. Most other Dems agree. Republicans are ready to go, I am ready to sign!!!</t>
  </si>
  <si>
    <t>Early voting in Nevada is underway! Go to https://t.co/gsFSgh2KPc to get everything you need to cast your VOTE and MAKE AMERICA GREAT AGAIN! https://t.co/eYjTFAxaIO</t>
  </si>
  <si>
    <t>It was GREAT to be back in MICHIGAN with thousands of loyal, hardworking American Patriots â€” 17 days from now, we are going to win the state of MICHIGAN, and we are going to win 4 more years in the White House! #MAGA https://t.co/NNSY71n5RA</t>
  </si>
  <si>
    <t>...while sacrificing American blood and treasure in endless foreign wars. Joe Biden is a corrupt politician â€” and the Biden family is a criminal enterprise. This makes Crooked Hillary Clinton look like amateur hour!</t>
  </si>
  <si>
    <t>FLORIDAâ€”Early voting is underway! For more information, go to https://t.co/gsFSgh2KPc, and letâ€™s MAKE AMERICA GREAT AGAIN!</t>
  </si>
  <si>
    <t>WOW! Thank you ARIZONA! Departing Nevada now, and will see you all soon. Together, we are going to MAKE AMERICA GREAT AGAIN! https://t.co/gsFSgh2KPc https://t.co/x4UKcXH7fr</t>
  </si>
  <si>
    <t>A perfect strike for the American people! https://t.co/LqqvhWpqis</t>
  </si>
  <si>
    <t>THANK YOU ARIZONA! Together, we are going to MAKE AMERICA GREAT AGAIN! https://t.co/gsFSgh2KPc https://t.co/2yEtEevzh0</t>
  </si>
  <si>
    <t>THANK YOU TUCSON, ARIZONA! Together, we are going to MAKE AMERICA GREAT AGAIN!! https://t.co/GYB2zG0f4H</t>
  </si>
  <si>
    <t>Paul Junge (@VotePaulJunge) will be a great Congressman for Michigan! He helped Secure our Border in my Administration, and he will help us Lower your Taxes, Create Jobs, and put America First in Congress. Paul has my Complete and Total Endorsement! #MI08 https://t.co/zIk7RiuRq2</t>
  </si>
  <si>
    <t>Just donâ€™t see any way Nancy Pelosi and Cryinâ€™ Chuck Schumer will be willing to do what is right for our great American workers, or our wonderful USA itself, on Stimulus. Their primary focus is BAILING OUT poorly run (and high crime) Democrat cities and states....</t>
  </si>
  <si>
    <t>Pennsylvania Trump Voters Show Passion: â€˜Heâ€˜s a Man that Wants to Do It All for Americaâ€˜ https://t.co/1oYXtzAyhT via @BreitbartNews</t>
  </si>
  <si>
    <t>The Radical Biden-Harris Agenda is projected to slash the typical Americanâ€™s income by $6,500 per year. They will raise TAXES by $4 TRILLION DOLLARS â€“ triggering a mass exodus of jobs out of America and into foreign countries.  https://t.co/pUVreuusxz</t>
  </si>
  <si>
    <t>For years you had a President who apologized for Americaâ€”now you have a President who is standing up for America, and standing up for YOU. So get your friends, get your family, get your neighbors and co-workers, and GET OUT AND VOTE. Together, we are going to #MAGA! https://t.co/1EscDM2EuN</t>
  </si>
  <si>
    <t>I did more in 47 months than Biden did in 47 years. A VOTE for Republicans is a VOTE for SAFE communities, great JOBS, and a limitless FUTURE for ALL AMERICANS! https://t.co/gsFSgh2KPc https://t.co/A7GSc2ET9c</t>
  </si>
  <si>
    <t>The GREAT Bobby Bowden, one of the best coaches EVER in College Football, on his full recovery from Covid-19 â€œ....America is the greatest country this side of heaven. Iâ€™ve had a chance to get a lot of wins in my life, but I really wanted to win this one because I wanted....</t>
  </si>
  <si>
    <t>Judiciary Committee approves Judge Barrett. Moves to full Senate for final vote. Big day for America!</t>
  </si>
  <si>
    <t>Finally! Suburban women are flocking over to us. They realize that I am saving the Suburbs - the American Dream! I terminated the Regulation that would bring projects and crime to Suburbia. Not on my watch! Biden will bring the Regulation back, but bigger and worse.</t>
  </si>
  <si>
    <t>Just signed an order to support the workers of Delphi Corporation and make sure that we protect the pensions of all American workers! Obama-Biden FAILED American workers and FAILED the workers of Delphi. I ALWAYS put American workers FIRST!</t>
  </si>
  <si>
    <t>Today is the LAST DAY to register to VOTE in-person, in the Great State of Nebraska! GetÂ everything you need to cast your vote and MAKE AMERICA GREAT AGAIN, below! https://t.co/WwzdPhDkAZ</t>
  </si>
  <si>
    <t>THANK YOU to all of the Great American Patriots in The Villages, Florida! #MAGA https://t.co/CNEVwNroVE</t>
  </si>
  <si>
    <t>Thank you Pensacola, Florida! Together, we are going to Make America Great Again! https://t.co/9V1MRACmMP</t>
  </si>
  <si>
    <t>...For years, I watched one betrayal after another, as politicians like Joe Biden sold out American Workers at every turnâ€”shattering the lives of millions of American families while THEIR families raked in millions of dollars...</t>
  </si>
  <si>
    <t>Thank you Allentown, Pennsylvania! Together, we are going to MAKE AMERICA GREAT AGAIN! https://t.co/gsFSghkmdM https://t.co/aA0I8pBEGb https://t.co/ngUKFNhM0Q</t>
  </si>
  <si>
    <t>Thank you Lititz, Pennsylvania! MAKE AMERICA GREAT AGAIN!!  https://t.co/8o90JJBj3v</t>
  </si>
  <si>
    <t>Thank you very much to the great @WashTimes for the wonderful Endorsement of the job I have done as President. â€œHis record of achievement in his first term is unmatched by any president in modern times. A second term is likely to bring more successes and a stronger America.â€</t>
  </si>
  <si>
    <t>This election is a choice between a TRUMP RECOVERY or a BIDEN DEPRESSION. Itâ€™s a choice between a TRUMP BOOM or a BIDEN LOCKDOWN. Itâ€™s a choice between our plan to Kill the virus â€“ or Bidenâ€™s plan to kill the American Dream! https://t.co/DreEqXJMNu</t>
  </si>
  <si>
    <t>This Election Day, you must stop the Anti-American Radicals by delivering Joe Biden and the Far-Left a thundering defeat at the ballot box! Get out and VOTE! On November 3rd we must finish the job and Drain the Swamp once and for all!! #MAGA https://t.co/w1EHpIapxt</t>
  </si>
  <si>
    <t>Thank you WISCONSIN, get out and VOTE! Together, we are going to MAKE AMERICA GREAT AGAIN!! https://t.co/SGEsnCDbVH</t>
  </si>
  <si>
    <t>On my way to Nebraska, after a great evening in Wisconsin with hardworking American Patriots! https://t.co/gsFSgh2KPc https://t.co/RKVwie1QT9</t>
  </si>
  <si>
    <t>Proud citizens like you helped build this Countryâ€”and together, we are taking back our Country. We are returning power to YOU, the American People! Get out and VOTE â€” so we can MAKE AMERICA GREAT AGAIN! https://t.co/rjQcHUoaoT</t>
  </si>
  <si>
    <t>....associated with this FRAUD on the American people!</t>
  </si>
  <si>
    <t>Thank you Goodyear, Arizona! Get out and VOTE â€” Together, we are going to MAKE AMERICA GREAT AGAIN! https://t.co/r7mVXvoFD2</t>
  </si>
  <si>
    <t>A vote for Joe Biden is a vote for the biggest TAX HIKE in history, crushing regulations, slashing Medicare and Social Security, and abolishing American Energy. A vote for Biden is a vote for open borders, offshoring jobs, shredding the Second Amendment...https://t.co/lrveykMf4R</t>
  </si>
  <si>
    <t>Thank you to Dave Rubin, author of â€œDonâ€™t Burn This Bookâ€, just announced on @foxandfriends that he is voting for your favorite President, me. â€œI think Donald Trump has done a lot of good. When I see an American flag, I see Trump support.â€</t>
  </si>
  <si>
    <t>I was thrilled to be back in my home state of FLORIDA! 5 days from now, we are going to win FLORIDA, and we are going to WIN 4 more years in the White House. Get out and VOTE! MAKE AMERICA GREAT AGAIN!!  https://t.co/cbk66G7tlU</t>
  </si>
  <si>
    <t>For years you had a President who apologized for Americaâ€”now you have a President who is standing up for America! Get your friends, get your family, get your neighbors and GET OUT &amp;amp; VOTE! On 11/3 we must finish the job and Drain the Swamp once and for all! https://t.co/RZzSuwLUSP</t>
  </si>
  <si>
    <t>MAKE AMERICA GREAT AGAIN. VOTE!!!</t>
  </si>
  <si>
    <t>Joe Biden has vowed to abolish the entire U.S. Energy Industry â€” no fracking, no energy, and high gas prices. While I am President, America will proudly remain ENERGY INDEPENDENT! https://t.co/pN1VF0zaB5</t>
  </si>
  <si>
    <t>Joe Biden spent the last 47 years outsourcing your jobs, opening your borders, and sacrificing American blood and treasure in endless foreign wars. He is a diehard globalist who cares nothing for working people. He repeatedly tried to cut Medicare &amp;amp; Social Security. Biden was...</t>
  </si>
  <si>
    <t>...Disasters. At every turn, Biden twisted his knife into the back of Michigan workers. In 2016, Michigan voted to FIRE this corrupt political establishment and you elected an outsider as President who is finally putting AMERICA FIRST!  #VOTE #MAGA</t>
  </si>
  <si>
    <t>This election will decide whether we restore the rule of a corrupt political class â€“ or whether we declare that in America, we are still governed by THE PEOPLE! Get out and VOTE! https://t.co/gsFSgh2KPc</t>
  </si>
  <si>
    <t>Iâ€™ve done more in 47 months than Joe Biden has done in 47 years! A vote for Republicans is a vote for the American Dream, and the party of Abraham Lincoln! #MAGA https://t.co/gsFSgh2KPc</t>
  </si>
  <si>
    <t>Joe Biden will lock down our entire Country. Biden will make you a prisoner in your own home, and a prisoner in your own Country. Bidenâ€™s plan will kill the American Dreamâ€”Get your friends, get your family, get your neighbors and GET OUT AND VOTE! #MAGA https://t.co/fH8Iq6i8d3</t>
  </si>
  <si>
    <t>There is only one way to defend your dignity. There is only one way to defend your family and your Country. There is only one way to preserve, protect and defend the American Way of Life: you must show up and vote on November 3rd! https://t.co/gsFSgh2KPc https://t.co/14MbcBz2oH</t>
  </si>
  <si>
    <t>Suburban Women are trending strongly to our campaign because they want SAFETY, SECURITY, and love the fact that I terminated the REGULATION that would destroy their neighborhood and with it, the American Dream. Biden would bring the REGULATION back in a MUCH stronger form!!!</t>
  </si>
  <si>
    <t>Pennsylvania is where the story of American Independence began â€“ it is the state where the American Constitution was signed â€“ and 3 days from now this is the state that will SAVE THE AMERICAN DREAM! A great RED WAVE is forming! https://t.co/gsFSghkmdM https://t.co/PussYXD40e</t>
  </si>
  <si>
    <t>I ran for office 4 years ago because I could not sit by &amp;amp; watch any longer as a small group of Washington Insiders continued to get rich bleeding America Dry. No one embodies this betrayal &amp;amp; treachery more than Joe Biden. Joe profited from the misery he unleashed on PA workers! https://t.co/2A9Ma5gCQX</t>
  </si>
  <si>
    <t>Bidenâ€™s plan to Abolish American Energy is an economic DEATH SENTENCE for Pennsylvania. A vote for Biden is a vote to BAN FRACKING &amp;amp; send PA into a nightmare of poverty &amp;amp; depression. Gas prices would explode &amp;amp; family incomes would plummetâ€”I will always defend &amp;amp; promote PA energy! https://t.co/tdYqMVWQGM</t>
  </si>
  <si>
    <t>Over the next four years, we will stop the radical indoctrination of our students, and restore PATRIOTIC EDUCATION to our schools. We will teach our children to love our Country, honor our history, and always respect our great American Flag. https://t.co/gsFSgh2KPc https://t.co/RcQg0Vtk7V</t>
  </si>
  <si>
    <t>We are ONE movement, ONE people, ONE family, and ONE GLORIOUS NATION UNDER GOD! Together with the incredible people of Pennsylvania, we will MAKE AMERICA GREAT AGAIN!   #ElectionDay #MAGAðŸ‡ºðŸ‡¸  https://t.co/gsFSgh2KPc https://t.co/7EwfCm23U7</t>
  </si>
  <si>
    <t>Just signed an order to protect fracking and the oil and gas industry. This means JOBS, low energy bills, and continued AMERICAN ENERGY INDEPENDENCE! Sleepy Joe would BAN fracking and destroy American energy jobs! He has NO clue!!</t>
  </si>
  <si>
    <t>For the last 4 years you have seen me fight for you - and now I am relying on YOU to deliver another historic victory for our Country. A vote for me and the Republican Party is a vote for the American Dream! Get out and VOTE! #Election2020 #MAGAðŸ‡ºðŸ‡¸ https://t.co/5EyXIHjfib</t>
  </si>
  <si>
    <t>Thank you Pennsylvania! With your vote, we will continue to support our Military, Veterans and our Police Officers. Biden and Harris would pass legislation to slash police funding all across America. They stand with the rioters â€“ we stand with the HEROES of Law Enforcement! #MAGA https://t.co/qqTZPLqzFV</t>
  </si>
  <si>
    <t>Joe Biden has vowed to ABOLISH American Oil and Natural Gas. Today I signed an order to strongly protect Pennsylvania's energy &amp;amp; fracking industry. If Biden &amp;amp; Harris get in, they will terminate this order and implement the Green New Deal. Get out and VOTE! https://t.co/gsFSghkmdM https://t.co/VJMr2IeIgo</t>
  </si>
  <si>
    <t>Joe Biden has been a disaster for African Americans and Hispanic Americansâ€”I am fighting for citizens of every race, color and creed. We achieved record low unemployment rates. I signed landmark Criminal Justice Reform, and we will deliver School Choice! https://t.co/gsFSghkmdM https://t.co/o6bZkdj4Fg</t>
  </si>
  <si>
    <t>Biden wants to LOCKDOWN our Country, maybe for years. Crazy! There will be NO LOCKDOWNS. The great American Comeback is underway!!!</t>
  </si>
  <si>
    <t>WISCONSIN! Vote to defend your family, your Country, and the American Way of Life. Get out and VOTE TODAY before In-Person Absentee Voting ends. Your vote will MAKE AMERICA GREAT AGAIN! https://t.co/1ZHvrX3Hgk</t>
  </si>
  <si>
    <t>I am standing up to the global special interests who got rich bleeding America Dry. The corrupt establishment hates me because I donâ€™t answer to THEM â€“ I answer to YOU! https://t.co/jVsBVaqs2R</t>
  </si>
  <si>
    <t>For decades, Joe Biden let other countries rip you off and cheat America blind! The only people whoâ€™ve benefited from his policies are himself &amp;amp; his family. He shows up every 4 years, and then goes back to D.C. and caters to his special interests. My only special interest is YOU.</t>
  </si>
  <si>
    <t>Biden will terminate school choice, eliminate charter schools, defund religious schools, ban prayer in public schools, indoctrinate your children with Anti-American lies, and force you to subsidize extreme late-term abortion. We believe that every child is a Sacred Gift from God!</t>
  </si>
  <si>
    <t>For 47 years, Sleepy Joe Biden betrayed Hispanic-Americans. Now he wants to close your small businesses, eliminate school choice, and attack our Hispanic Law Enforcement Heroes. I will always stand with the incredible Hispanic-American community! https://t.co/4KMnlRkg7c</t>
  </si>
  <si>
    <t>As long as Iâ€™m in office, NEBRASKA, MICHIGAN, MINNESOTA, and OHIO will bounce back Bigger and Better than ever before!Â Early Vote polls close today in these Great States and we need YOU to get out and VOTE! Together, weâ€™ll MAKE AMERICA GREAT AGAIN!! https://t.co/7KiL8PyWqG</t>
  </si>
  <si>
    <t>Every corrupt force in American life that betrayed you and hurt your are supporting Joe Biden: The failed establishment that started the disastrous foreign wars; The career politicians that offshored your industries &amp;amp; decimated your factories;Â The open borders lobbyists...</t>
  </si>
  <si>
    <t>...that killed our fellow citizens with illegal drugs, gangs &amp;amp; crime; The far-left Democrats that ruined our public schools, depleted our inner cities, defunded our police, &amp;amp; demeaned your sacred faith &amp;amp; values;Â The Anti-American radicals defaming...</t>
  </si>
  <si>
    <t>MAKE AMERICA GREAT AGAIN! https://t.co/gsFSghkmdM https://t.co/390duZCB6P</t>
  </si>
  <si>
    <t>The Depraved Swamp have been trying to stop me â€“ because they know I donâ€™t answer to THEM â€“ I answer only to YOU. Together, we will defeat the corrupt establishment, we will DETHRONE the failed political class, we will drain the Washington Swamp &amp;amp; we will SAVE THE AMERICAN DREAM!</t>
  </si>
  <si>
    <t>Joe Biden is a globalist who spent 47 years outsourcing your jobs, opening your borders, and sacrificing American blood and treasure in endless foreign wars. He shuttered your steel mills, annihilated your coal jobs, and supported every disastrous trade deal for half a century...</t>
  </si>
  <si>
    <t>Joe Biden is promising to delay the vaccine and turn America into a prison stateâ€”locking you in your home while letting far-left rioters roam free. The Biden Lockdown will mean no school, no graduations, no weddings, no Thanksgiving, no Christmas, no Fourth of July, and...</t>
  </si>
  <si>
    <t>...no future for Americaâ€™s youth. A vote for Biden is a vote for Lockdowns, Layoffs and Misery. Get out and VOTE tomorrow! https://t.co/gsFSghkmdM</t>
  </si>
  <si>
    <t>For years you had a President who apologized for America â€“ now you have a President who is standing up for America, and standing up for PENNSYLVANIA. Tomorrow, you have the power, with your vote, to save AMERICA! GET OUT AND VOTE!! #MAGA https://t.co/Sx0PBaplkJ</t>
  </si>
  <si>
    <t>My #AmericanDreamPlan is a promiseÂ to Hispanic Americans to fuel a thriving economy, provide education opportunity for all, preserve freedom, and support faith, family, and community!Â  https://t.co/5VPkbZPavC</t>
  </si>
  <si>
    <t>Â¡Mi #AmericanDreamPlan es una promesa para los hispanoamericanos de impulsar una economÃ­a prÃ³spera, proveer oportunidades de educaciÃ³n para todos, preservar la libertad y apoyar la fe, la familia y la comunidad!Â https://t.co/RSuEyIFQ0W</t>
  </si>
  <si>
    <t>Sleepy Joe Biden has vowed to ABOLISH the American oil and natural gas industries, and BAN fracking. Bidenâ€™s energy ban will send every state into crushing poverty, from Michigan, to Wisconsin to Arizona to Pennsylvania. https://t.co/gsFSghkmdM</t>
  </si>
  <si>
    <t>I just signed an executive order to teach our students PRO-AMERICAN Values! https://t.co/WjPo7Qgooz</t>
  </si>
  <si>
    <t>For 47 years, Joe Biden viciously attacked Black Americans. He called young black men â€œsuper predators.â€ To every black American: I am asking for your vote. This is your one and only chance to show Sleepy Joe what you think of his decision to attack you, jail you, and betray you!</t>
  </si>
  <si>
    <t>Over the next 4 years, we will teach our children to love our Country, honor our history, and always respect our great American Flagâ€”and with Godâ€™s help, we will defend the right to life, religious liberty, and the right to KEEP AND BEAR ARMS! https://t.co/gsFSghkmdM</t>
  </si>
  <si>
    <t>THANK YOU MICHIGAN! Tomorrow, you have the power, with your vote, to save AMERICA! So get your friends, get your family, get your neighbors and co-workers, and GET OUT AND VOTE! Together, WE will MAKE AMERICA GREAT AGAIN! https://t.co/r51nIlOrKx</t>
  </si>
  <si>
    <t>Biden has vowed to ABOLISH the American oil and natural gas industries, and BAN fracking. As long as I am President, we will remain the number one producer of oil and natural gas on earth â€“ and we will remain Energy Independent! https://t.co/gsFSghkmdM https://t.co/v1RYeAvhC4</t>
  </si>
  <si>
    <t>Heading to GRAND RAPIDS, MICHIGAN after a great evening in KENOSHA, WISCONSIN! Get out and VOTE tomorrow, letâ€™s MAKE AMERICA GREAT AGAIN! https://t.co/k6vyL1hLqL</t>
  </si>
  <si>
    <t>Get out &amp;amp; VOTE! Under my Administration, our ECONOMY is growing at the fastest rate EVER at 33.1%. Next year will be the GREATEST ECONOMIC YEAR in American History!  Find your polling place below. https://t.co/OODmll3Snt</t>
  </si>
  <si>
    <t>All of the recent Biden claimed States will be legally challenged by us for Voter Fraud and State Election Fraud. Plenty of proof - just check out the Media. WE WILL WIN! America First!</t>
  </si>
  <si>
    <t>WE ARE MAKING BIG PROGRESS. RESULTS START TO COME IN NEXT WEEK. MAKE AMERICA GREAT AGAIN!</t>
  </si>
  <si>
    <t>I have reversed the ridiculous decision to cancel Wreaths Across America at Arlington National Cemetery. It will now go on!</t>
  </si>
  <si>
    <t>Wrong! At first they voted against because there were far more VOTES than PEOPLE (Sad!). Then they were threatened, screamed at and viciously harassed, and were FORCED to change their vote, but then REFUSED, as American patriots, to sign the documents. 71% MESS. Donâ€™t Harass! https://t.co/n5frpesHfD</t>
  </si>
  <si>
    <t>Giuliani: The Case for Election Fraud Being Made By Americans https://t.co/yNfaKqYzCO via @BreitbartNews</t>
  </si>
  <si>
    <t>....the COURAGE to do what has to be done to maintain the integrity of our Elections,  and the United States of America itself. THE WORLD IS WATCHING!!!</t>
  </si>
  <si>
    <t>What does GSA being allowed to preliminarily work with the Dems have to do with continuing to pursue our various cases on what will go down as the most corrupt election in American political history? We are moving full speed ahead. Will never concede to fake ballots &amp;amp; â€œDominionâ€.</t>
  </si>
  <si>
    <t>AMERICA FIRST!!!</t>
  </si>
  <si>
    <t>â€œDemocrats suffered crushing down-ballot loss across America.â€ @nytimes. This is true. All statehouses won, and in Washington we did great. So I led this great charge, and Iâ€™m the only one that lost? No, it doesnâ€™t work that way. This was a massive fraud, a RIGGED ELECTION!</t>
  </si>
  <si>
    <t>Only in America! https://t.co/s0sS1eYXJy</t>
  </si>
  <si>
    <t>Hope everybody is watching @OANN right now. Other media afraid to show. People are coming forward like never before. Large truck carrying hundreds of thousands of fraudulent (FAKE) ballots to a voting center? TERRIBLE - SAVE AMERICA!</t>
  </si>
  <si>
    <t>Section 230, which is a liability shielding gift from the U.S. to â€œBig Techâ€ (the only companies in America that have it - corporate welfare!), is a serious threat to our National Security &amp;amp; Election Integrity. Our Country can never be safe &amp;amp; secure if we allow it to stand.....</t>
  </si>
  <si>
    <t>.....Therefore, if the very dangerous &amp;amp; unfair Section 230 is not completely terminated as part of the National Defense Authorization Act (NDAA), I will be forced to unequivocally VETO the Bill when sent to the very beautiful Resolute desk. Take back America NOW. Thank you!</t>
  </si>
  <si>
    <t>â€œPro-Biden effort offered Native Americans $25-$500 Visa gift cards and jewelry to voteâ€ https://t.co/nNDcrhIgSX</t>
  </si>
  <si>
    <t>If the Supreme Court shows great Wisdom and Courage, the American People will win perhaps the most important case in history, and our Electoral Process will be respected again!</t>
  </si>
  <si>
    <t>....The American people deserve answers, better late than never.â€  @IngrahamAngle</t>
  </si>
  <si>
    <t>â€œDonâ€™t the voters have to know what the Federal prosecutorâ€™s know. The establishment failed us. The media, congressional leaders, the Democrat Party? No wonder 74 (a pres. record) million Americans voted for Donald Trump, &amp;amp; they still donâ€™t believe the outcome of this election...</t>
  </si>
  <si>
    <t>The Supreme Court had ZERO interest in the merits of the greatest voter fraud ever perpetrated on the United States of America. All they were interested in is â€œstandingâ€, which makes it very difficult for the President to present a case on the merits. 75,000,000 votes!</t>
  </si>
  <si>
    <t>THANK YOU to the GREAT men and women of @FedEx and @UPS for driving through the storms this week to deliver millions of doses of the vaccine across the country. Two Great American Companies!</t>
  </si>
  <si>
    <t>Very happy to have helped get @WreathsAcross America so beautifully open and operating today. Congratulations to all of those who have worked so hard for this great success!</t>
  </si>
  <si>
    <t>â€œThe President was responsible for those direct payments to Americans in the Covid-19 Relief Bill.â€ @kilmeade @foxandfriends And the Moderna vaccine has already started rolling out. Very smooth distribution!</t>
  </si>
  <si>
    <t>Speaking for America! https://t.co/jowS1B9qqf</t>
  </si>
  <si>
    <t>Sen. Josh Hawley Slams Walmart Tweet Calling Him a â€˜Sore Loserâ€˜ https://t.co/wmShnPcrzj via @BreitbartNews America is proud of Josh and the many others who are joining him. The USA cannot have fraudulent elections!</t>
  </si>
  <si>
    <t>TRANSPARENCY in medical pricing will be one of the biggest and most important things done for the American citizen. It was just put into service, January 1, against long odds and bitter opposition. Final lawsuits won last week. Enjoy all the extra money you will have!</t>
  </si>
  <si>
    <t>Washington is being inundated with people who donâ€™t want to see an election victory stolen by emboldened Radical Left Democrats. Our Country has had enough, they wonâ€™t take it anymore! We hear you (and love you) from the Oval Office. MAKE AMERICA GREAT AGAIN!</t>
  </si>
  <si>
    <t>I will be speaking at the SAVE AMERICA RALLY tomorrow on the Ellipse at 11AM Eastern. Arrive early â€” doors open at 7AM Eastern. BIG CROWDS! https://t.co/k4blXESc0c</t>
  </si>
  <si>
    <t>The 75,000,000 great American Patriots who voted for me, AMERICA FIRST, and MAKE AMERICA GREAT AGAIN, will have a GIANT VOICE long into the future. They will not be disrespected or treated unfairly in any way, shape or form!!!</t>
  </si>
  <si>
    <t>"The number one reason Iâ€™m optimistic going into 2016: It's youâ€”the American people." â€”President Obamahttp://ofa.bo/g9WfÂ </t>
  </si>
  <si>
    <t>Thanks to American leadership, countries around the world are standing #UnitedOnClimate. http://ofa.bo/d5LVÂ </t>
  </si>
  <si>
    <t>"America, this will changeâ€”but only when we stand up, together, and demand it." â€”President Obama http://ofa.bo/e5IZÂ  #SandyHook</t>
  </si>
  <si>
    <t>This is huge: Almost every country in the world just signed on to the #ParisAgreement on climate changeâ€”thanks to American leadership.</t>
  </si>
  <si>
    <t>With American leadership, more than 180 nations have committed to tackling climate change. #UnitedOnClimatepic.twitter.com/iq1SyJhVsX</t>
  </si>
  <si>
    <t>LIVE: President Obama is addressing the nation on the threat of terrorism and keeping the American people safe. http://ofa.bo/p9d0Â </t>
  </si>
  <si>
    <t>"Here in America itâ€™s way too easy for dangerous people to get their hands on a gun." â€”President Obamahttp://ofa.bo/t9ShÂ </t>
  </si>
  <si>
    <t>Show your support for American leadership in the international effort to #ActOnClimate:http://ofa.bo/t9RvÂ </t>
  </si>
  <si>
    <t>The Clean Power Plan is one of the biggest step America's ever taken to tackle climate change.pic.twitter.com/UOvVIhJ7pp</t>
  </si>
  <si>
    <t>"Even as our economy is growing, America's cut our carbon pollution more than any other advanced nation on Earth." â€”President Obama</t>
  </si>
  <si>
    <t>"For the first time, more than 90% of Americans are covered." â€”President Obama http://ofa.bo/b5MOÂ  #GetCovered</t>
  </si>
  <si>
    <t>Retweet if you support American leadership on climate change. #ActOnClimatepic.twitter.com/nzUDGeuE7v</t>
  </si>
  <si>
    <t>"Shipping crude oil into our country would not increase America's energy security." â€”President Obama #KeystoneXL</t>
  </si>
  <si>
    <t>"The pipeline would not lower gas prices for American consumers." â€”President Obama on rejecting the #KeystoneXL</t>
  </si>
  <si>
    <t>Working hard in America shouldn't mean choosing between a paycheck and a sick kid at home. #LeadOnLeavepic.twitter.com/Y4risUgFzH</t>
  </si>
  <si>
    <t>Spread the word: There are nearly 10.5 million uninsured Americans who may be eligible to #GetCovered in 2016.pic.twitter.com/2X9XiLsgVR</t>
  </si>
  <si>
    <t>17.6 million Americans have gained coverage under #Obamacareâ€”thatâ€™s a BFD.pic.twitter.com/BrSkDAvLsn</t>
  </si>
  <si>
    <t>America's mayors are calling for Congress to #DoSomething about gun violence.http://ofa.bo/q9OwÂ </t>
  </si>
  <si>
    <t>A new poll shows that a majority of Americans want common-sense laws on gun sales: http://ofa.bo/q9OiÂ  #DoSomething</t>
  </si>
  <si>
    <t>Add your name if you agree it's time for Congress to #DoSomething about gun violence in America. http://ofa.bo/g9QzÂ </t>
  </si>
  <si>
    <t>17.6 million Americans coveredâ€”that's a number to celebrate: http://ofa.bo/s9QVÂ  #Obamacare</t>
  </si>
  <si>
    <t>America doesn't need another shutdownâ€”members of Congress need to do their job and pass a budget. Read more:http://ofa.bo/j9LZÂ </t>
  </si>
  <si>
    <t>"The events of September 11, 2001, left a permanent mark on the spirit of every American." â€”President Obamapic.twitter.com/oob3Hc0vmi</t>
  </si>
  <si>
    <t>"I believe that working Americans should have the basic security of paid leave." â€”President Obama #LeadOnLeavehttp://www.snappytv.com/tc/799746Â </t>
  </si>
  <si>
    <t>Today, America celebrates the grit and resilience of working families. Happy #LaborDay.pic.twitter.com/WUEQreifAe</t>
  </si>
  <si>
    <t>"Plain and simple, a shutdown would hurt working Americans." â€”President Obamahttp://ofa.bo/r9IGÂ </t>
  </si>
  <si>
    <t>"As long as Iâ€™m President, America will lead the world to meet the threat of climate change." â€”President Obamahttp://ofa.bo/h9MkÂ </t>
  </si>
  <si>
    <t>Add your name if you believe that when women succeed, America succeeds: http://ofa.bo/a578Â  #StandWithWomen</t>
  </si>
  <si>
    <t>A majority of Americans favor a pathway to citizenship for illegal immigrants living in America:http://ofa.bo/t98vÂ </t>
  </si>
  <si>
    <t>These three Marines lowered the American flag in #Cuba in 1961. Today, they raised it again:http://ofa.bo/q97HÂ </t>
  </si>
  <si>
    <t>Today is the 80th birthday of #SocialSecurityâ€”a lifeline to millions of Americans.pic.twitter.com/rBA99iZ1L8</t>
  </si>
  <si>
    <t>"What makes America special is our capacity to change." â€”President Obamahttp://ofa.bo/h9IeÂ </t>
  </si>
  <si>
    <t>"As Americans, we should be proud of this achievement." â€”President Obama #IranDeal</t>
  </si>
  <si>
    <t>"President Kennedy warned Americans not to see conflict as inevitable. It is time to apply such wisdom.â€ â€”President Obama #IranDeal</t>
  </si>
  <si>
    <t>ICYMI: Some of America's largest businesses are investing in clean energy to cut carbon pollution. http://ofa.bo/g95aÂ  #ActOnClimate</t>
  </si>
  <si>
    <t>Study shows #Obamacare leads to fewer uninsured Americans, better health, and improved access to care:http://ofa.bo/e4ssÂ </t>
  </si>
  <si>
    <t>American businesses are pledging $140 billion to reduce carbon pollution and #ActOnClimate:http://ofa.bo/q920Â </t>
  </si>
  <si>
    <t>"This is not just about American rights. It's about human rights." â€”President Obama #ADA25</t>
  </si>
  <si>
    <t>"A few years ago I issued an executive order requiring the federal government to hire more Americans with disabilities." â€”President Obama</t>
  </si>
  <si>
    <t>"We are not just Americans, but citizens of Earth." â€”@StationCDRKelly http://ofa.bo/f96EÂ pic.twitter.com/nGPsTVC4Hh</t>
  </si>
  <si>
    <t>"This deal will make America and the world safer and more secure." â€”President Obama on the #IranDealhttp://ofa.bo/c4sdÂ </t>
  </si>
  <si>
    <t>"If we keep taking steps toward a more perfect union ... America will move forward. There's nothing we can't do." â€”President Obama</t>
  </si>
  <si>
    <t>"Around one million fathers are behind bars. Around one in nine African-American kids has a parent in prison." â€”President Obama</t>
  </si>
  <si>
    <t>"African Americans are more likely to be arrested. They are more likely to be sentenced to more time for the same crime." â€”President Obama</t>
  </si>
  <si>
    <t>"African Americans and Latinos make up 30 percent of our population. They make up 60 percent of our inmates." â€”President Obama</t>
  </si>
  <si>
    <t>"For $80 billion we could double the salary of every high school teacher in America." â€”President Obama</t>
  </si>
  <si>
    <t>"There is a long history of inequity in the criminal justice system in America." â€”President Obama</t>
  </si>
  <si>
    <t>"Happy Fourth of July, everybody. God bless you. God bless America." â€”President Obama</t>
  </si>
  <si>
    <t>"The last seven yearsâ€”shoot, the last seven daysâ€”should remind us there's nothing America cannot do." â€”President Obama</t>
  </si>
  <si>
    <t>"In America, a hard day's work deserves a fair day's pay." â€”President Obama</t>
  </si>
  <si>
    <t>"We need to boost the minimum wage. Give America a raise." â€”President Obama #RaiseTheWage</t>
  </si>
  <si>
    <t>"It's been a remarkable few weeks in America." â€”President Obama</t>
  </si>
  <si>
    <t>"No matter where you live, this is a special time of year to be an American." â€”President Obama</t>
  </si>
  <si>
    <t>Add your name if you agree that it's time to stand up and do something about gun violence in America:http://ofa.bo/r8f7Â </t>
  </si>
  <si>
    <t>"America should be very proud." â€”President Obama #LoveWins</t>
  </si>
  <si>
    <t>"America is a place where you can write your own destiny." â€”President Obama #LoveWins</t>
  </si>
  <si>
    <t>"When all Americans are treated as equal, we are all more free." â€”President Obama #LoveWins</t>
  </si>
  <si>
    <t>"This ruling is a victory for America." â€”President Obama #LoveWins</t>
  </si>
  <si>
    <t>"This was a good day for America. Let's get back to work." â€”President Obama #ACAWorks</t>
  </si>
  <si>
    <t>"That's when America soarsâ€”when we look out for one another." â€”President Obama #ACAWorks</t>
  </si>
  <si>
    <t>"Five years in, this is no longer about a law ... This is health care in America." â€”President Obama #ACAworks</t>
  </si>
  <si>
    <t>"America would have gone backwards. That's not what we do. We move forward." â€”President Obama</t>
  </si>
  <si>
    <t>Repealing #Obamacare would leave 19 million Americans without the security of health care:http://ofa.bo/s8VrÂ </t>
  </si>
  <si>
    <t>When all Americans are treated equallyâ€”no matter who they are or whom they loveâ€”our country will be a better place.http://ofa.bo/f6jmÂ </t>
  </si>
  <si>
    <t>Another reason why health care reform is so important to millions of Americans.pic.twitter.com/9A0mRMXsqL</t>
  </si>
  <si>
    <t>These #CleanWaterRules will protect America's drinking water from polluters.pic.twitter.com/P643CfwEBV</t>
  </si>
  <si>
    <t>Millions of Americans are counting on this.pic.twitter.com/ncc9veKX6Q</t>
  </si>
  <si>
    <t>"Americans gave everything they hadâ€”not for glory ... but for something greater than themselves." â€”President Obamahttp://ofa.bo/i5vJÂ </t>
  </si>
  <si>
    <t>America needs to lead the way and #ActOnClimate. http://ofa.bo/q5r2Â pic.twitter.com/U3T5negdYn</t>
  </si>
  <si>
    <t>It's time to give American workers the security of paid leave. #LeadOnLeavepic.twitter.com/u0vythSZ0g</t>
  </si>
  <si>
    <t>"When the playing field is level, nobody beats the United States of America." â€”President Obama #LeadOnTrade</t>
  </si>
  <si>
    <t>Thanks to health care reform, people have more optionsâ€”just another reason Americans are #BetterWithObamacare:http://ofa.bo/r4wQÂ </t>
  </si>
  <si>
    <t>Congratulations to Loretta Lynch, who was sworn in as U.S. attorney general today, the first African-American woman to hold the post.</t>
  </si>
  <si>
    <t>America can't stand by and let other countries #LeadOnTrade. We have to step up and write free and fair trade rules.pic.twitter.com/epz8uJekra</t>
  </si>
  <si>
    <t>"Today, more than 16 million Americans have gained the security of health insurance." â€”President Obama</t>
  </si>
  <si>
    <t>"No matter who you are, no matter where you live, our parks ... are your birthright as Americans."  â€”President Obama  #FindYourPark</t>
  </si>
  <si>
    <t>"Every dollar invested in the National Park Service generates $10 for the American economy. That's a good investment." â€”President Obama</t>
  </si>
  <si>
    <t>"When women succeed, America succeeds." â€”President Obama #EqualPayNow</t>
  </si>
  <si>
    <t>WATCH: The Obama administration supports a ban on conversion therapy to protect America's youth.http://ofa.bo/s4hMÂ </t>
  </si>
  <si>
    <t>The President is launching an initiative to train 75,000 Americansâ€”including veteransâ€”to join the solar workforce:http://ofa.bo/j4b6Â </t>
  </si>
  <si>
    <t>We need a budget that works for every Americanâ€”not just the wealthy few.pic.twitter.com/GOsmghWkdm</t>
  </si>
  <si>
    <t>"There's nothing we can't do if the American people decide it's time." â€”President Obama</t>
  </si>
  <si>
    <t>"Thanks to the hard work of the American people, America's coming back." â€”President Obama</t>
  </si>
  <si>
    <t>"In America, if you work hard, you can get ahead." â€”President Obama</t>
  </si>
  <si>
    <t>"It's the end of discrimination against the sick in America." â€”President Obama on how we're #BetterWithObamacare.http://ofa.bo/a42rÂ </t>
  </si>
  <si>
    <t>On the fifth anniversary of health care reform, see how America is #BetterWithObamacare: http://ofa.bo/c3tzÂ pic.twitter.com/ZdvOy37FwM</t>
  </si>
  <si>
    <t>LIVE: President Obama is speaking about helping all young Americans reach their full potential at the #WHFilmFest. http://ofa.bo/t46uÂ </t>
  </si>
  <si>
    <t>America needs a budget that builds a stronger middle classâ€”not one that revisits failed policies.pic.twitter.com/MQFFJp8gCT</t>
  </si>
  <si>
    <t>Thanks to #Obamacare, 16.4 million more Americans have the security of health coverage. http://ofa.bo/g3tgÂ </t>
  </si>
  <si>
    <t>In the weekly address, President Obama lays out his plan for quality, affordable higher education for all Americans:http://ofa.bo/d3U2Â </t>
  </si>
  <si>
    <t>We've already tripled wind energy in America, but there's more we can do. http://ofa.bo/h3eSÂ  #SwitchToClean</t>
  </si>
  <si>
    <t>Solar power is growing at record rates, supporting American jobs and helping fight climate change: http://ofa.bo/h3aTÂ  #SwitchToClean</t>
  </si>
  <si>
    <t>"I believe America is not a place where higher education is a privilege reserved for the few." â€”President Obama #CollegeOpportunity</t>
  </si>
  <si>
    <t>"We know America is what we make of it." â€”President Obama #Selma50 #MarchOn</t>
  </si>
  <si>
    <t>"This is work for all Americans, and not just some. Not just whites. Not just blacks." â€”President Obama #Selma50 #MarchOn</t>
  </si>
  <si>
    <t>"What greater form of patriotism is there than the belief that America is not yet finished." â€”President Obama #Selma50 #MarchOn</t>
  </si>
  <si>
    <t>"There are places and moments in America where this nationâ€™s destiny has been decided ... Selma is such a place." â€”President Obama #MarchOn</t>
  </si>
  <si>
    <t>Repealing the Affordable Care Act would mean millions of Americans could lose their health insurance:http://ofa.bo/e2iWÂ </t>
  </si>
  <si>
    <t>"I'm not pushing these ideas for my sake. I'm pushing them because I think this is where America needs to go." â€”President Obama #Leadership</t>
  </si>
  <si>
    <t>Climate change deniers, take note: The vast majority of Americans agree that it's time to #ActOnClimate.http://ofa.bo/s2fTÂ </t>
  </si>
  <si>
    <t>9.5 million Americans have signed up for coverageâ€”and we're not done yet.http://ofa.bo/c2WmÂ </t>
  </si>
  <si>
    <t>"Letâ€™s begin this new chapterâ€”togetherâ€”and letâ€™s start the work right now." â€”President Obama #SOTU #AmericaLeads</t>
  </si>
  <si>
    <t>"My fellow Americans, we too are a strong, tight-knit family. We, too, have made it through some hard times." â€”President Obama #SOTU</t>
  </si>
  <si>
    <t>"To every CEO in America: If you want someone who will get the job done and done right, hire a veteran." â€”President Obama #SOTU</t>
  </si>
  <si>
    <t>"As a new generation of veterans come home, we owe them every opportunity to live the American dream they helped defend." â€”President Obama</t>
  </si>
  <si>
    <t>"Free community college is possibleâ€”and I want to spread that idea all across America." â€”President Obama #SOTU</t>
  </si>
  <si>
    <t>"Send me a bill that gives every worker in America the opportunity to earn seven days of paid sick leave." â€”President Obama #SOTU</t>
  </si>
  <si>
    <t>â€œTonight, together, letâ€™s do more to restore the link between hard work and growing opportunity for every American.â€ â€”President Obama #SOTU</t>
  </si>
  <si>
    <t>"In the past year alone, about 10 million uninsured Americans finally gained the security of health coverage." â€”President Obama #SOTU</t>
  </si>
  <si>
    <t>"Tonight, after a breakthrough year for America, our economy is growing and creating jobs at the fastest pace since 1999." â€”President Obama</t>
  </si>
  <si>
    <t>Retweet if you believe solar energy is critical to America's future. #GoSolar</t>
  </si>
  <si>
    <t>"When we Americans put our minds together and our shoulder to the wheel, there's nothing we can't do." â€”President Obama #Cybersecurity</t>
  </si>
  <si>
    <t>"I'm announcing new steps to protect the identities and privacy of the American people." â€”President Obama #Cybersecurity</t>
  </si>
  <si>
    <t>"America is coming back. And I want to go full speed ahead." â€”President Obamahttp://ofa.bo/j2JHÂ </t>
  </si>
  <si>
    <t>LIVE: The President is in Knoxville discussing new initiatives to help Americans go to college. http://ofa.bo/b2HiÂ  #FreeCommunityCollege</t>
  </si>
  <si>
    <t>"America's coming back. And I'm going to be on your side every step of the way." â€”President Obama #MadeInAmerica</t>
  </si>
  <si>
    <t>"We may not all be rooting for the Lions, but America is rooting for Detroit." â€”President Obama</t>
  </si>
  <si>
    <t>"Saving the American auto industry was the right thing to do." â€”President Obama #MadeInAmerica</t>
  </si>
  <si>
    <t>"No matter how tough times get, Americans are tougher." â€”President Obama #MadeInAmerica</t>
  </si>
  <si>
    <t>"We can help every American get the education they need to get ahead in this country." â€”President Obama</t>
  </si>
  <si>
    <t>"America's resurgence is real. Don't let anybody tell you otherwise." â€”President Obama #MadeInAmerica</t>
  </si>
  <si>
    <t>"We've now had a 57-month streak of private-sector job creation." â€”President Obama #MadeInAmerica</t>
  </si>
  <si>
    <t>"Last year was the strongest year for job growth since the 1990s." â€”President Obama #MadeInAmerica</t>
  </si>
  <si>
    <t>President Obama: "I won't stop fighting for the American people until the day I leave this office. That's a promise."http://ofa.bo/q29CÂ </t>
  </si>
  <si>
    <t>Watch President Obama and the First Lady wish all Americans a merry Christmas and happy holidays:http://ofa.bo/b25uÂ </t>
  </si>
  <si>
    <t>"Pick any metric you wantâ€”Americaâ€™s resurgence is real." Watch President Obama's weekly address:http://ofa.bo/a22oÂ </t>
  </si>
  <si>
    <t>"Number of Uninsured Americans Near Historic Low" More from @TIME: http://ofa.bo/f21yÂ  #Obamacare</t>
  </si>
  <si>
    <t>WATCH: President Obama took action to protect Bristol Bay in Alaska, one of America's greatest natural treasures.http://ofa.bo/r22EÂ </t>
  </si>
  <si>
    <t>"When the world calls on America, we call on youâ€”our men and women in uniform." â€”President Obama #JoiningForces</t>
  </si>
  <si>
    <t>"This is what makes America exceptional. We welcome strivers, and we welcome dreamers from all across the world.â€ â€”President Obama</t>
  </si>
  <si>
    <t>In just the first two weeks of enrollment, 1.5 million Americans applied for affordable health coverage:http://ofa.bo/b1sZÂ </t>
  </si>
  <si>
    <t>"Americans are tired of gridlock. We're ready to move forward." â€”President Obama #ImmigrationAction</t>
  </si>
  <si>
    <t>"We are a nation of immigrants. It has always given America a big advantage over other nations." â€”President Obamahttp://ofa.bo/d1efÂ </t>
  </si>
  <si>
    <t>â€œThis is not just a Latino issue. This is an American issue.â€ â€”President Obama #ImmigrationAction</t>
  </si>
  <si>
    <t>"My fellow Americans, we are and always will be a nation of immigrants." â€”President Obama #ImmigrationAction</t>
  </si>
  <si>
    <t>Now's your chance to get covered. The health care marketplace is now open again for all Americans: http://ofa.bo/h1cgÂ  #ReadySetEnroll</t>
  </si>
  <si>
    <t>Jackie Robinson West All Stars: America's champions.pic.twitter.com/JAmZBdgNuB</t>
  </si>
  <si>
    <t>"Nobody who works full time in America should be raising their kids below the poverty line." â€”President Obama #RaiseTheWage</t>
  </si>
  <si>
    <t>"About 28 million Americans would benefit if we raised the minimum wage to $10.10." â€”President Obama #RaiseTheWage</t>
  </si>
  <si>
    <t>"Ten million Americans have now gained the peace of mind of having health insurance." â€” President Obama</t>
  </si>
  <si>
    <t>Team Obamacare is for anyone who thinks all Americans deserve access to quality, affordable health care:http://ofa.bo/r1OmÂ </t>
  </si>
  <si>
    <t>Add your name if you're one of the 7 out of 10 Americans that supports raising the minimum wage: http://ofa.bo/c1FXÂ  #RaiseTheWage</t>
  </si>
  <si>
    <t>It's time: #With1010, both the economy and American workers get a hand.pic.twitter.com/6RqSPHYBnx</t>
  </si>
  <si>
    <t>Retweet if you believe our economy should grow from the middle out, not the top down. #AmericaLeadspic.twitter.com/XzR28YPIB0</t>
  </si>
  <si>
    <t>"The story of America is a story of progress." â€”President Obama #AmericaLeads</t>
  </si>
  <si>
    <t>"Americaâ€™s economic greatness has never trickled from the top downâ€”it grows from a rising, thriving middle class." â€”President Obama</t>
  </si>
  <si>
    <t>"Let's agree that no one who works full time in America should ever have to work in poverty." â€”President Obama</t>
  </si>
  <si>
    <t>"If we raise the minimum wage, we wonâ€™t just put more money in workersâ€™ pocketsâ€”theyâ€™ll spend that money." â€”President Obama #AmericaLeads</t>
  </si>
  <si>
    <t>"Let's keep reforming our education system so young people at every level have the same shot at success." â€”President Obama #AmericaLeads</t>
  </si>
  <si>
    <t>"When I took office, the deficit was nearly 10 percent of our economy. Today, itâ€™s approaching 3 percent." â€”President Obama #AmericaLeads</t>
  </si>
  <si>
    <t>"Last year, our elementary and middle school students had the highest math and reading scores on record." â€”President Obama #AmericaLeads</t>
  </si>
  <si>
    <t>"When the middle class thrives ... America thrives. When it doesnâ€™t, America doesn't." â€”President Obama #AmericaLeads</t>
  </si>
  <si>
    <t>"This is the longest, uninterrupted stretch of job growth in our history." â€”President Obama #AmericaLeads</t>
  </si>
  <si>
    <t>This shouldn't be controversial: Keeping Americans' drinking water safe is a good thing. http://ofa.bo/d0sVÂ  #CleanWater</t>
  </si>
  <si>
    <t>"Thirteen years after small and hateful minds conspired to break us, America stands tall." â€”President Obama #NeverForget</t>
  </si>
  <si>
    <t>To every American working hard each and every single day, happy #LaborDay.pic.twitter.com/tGCwLVQlyl</t>
  </si>
  <si>
    <t>"In America, no one who works full-time should ever have to raise a family in poverty." â€”President Obamahttp://ofa.bo/i0mYÂ </t>
  </si>
  <si>
    <t>Retweet if you think these 28 million Americans deserve a raise. #OpportunityForAllpic.twitter.com/nIAblHSsJN</t>
  </si>
  <si>
    <t>"A climate for change: America should not wait while the world warms" More from @washingtonpost: http://ofa.bo/h0lBÂ  #ActOnClimate</t>
  </si>
  <si>
    <t>It's time to make the pay gap a thing of the pastâ€”American women deserve better. #WEMatter</t>
  </si>
  <si>
    <t>"I'm announcing 19 new executive actions to improve mental health care for those American heroes and their families." â€”President Obama</t>
  </si>
  <si>
    <t>"Thanks to the decisions we made to rescue and rebuild our economy ... America is leading again." â€”President Obamahttp://ofa.bo/e0jiÂ </t>
  </si>
  <si>
    <t>"It wastes America's time ... You guys are all paying for it as taxpayers."â€”President Obama on House leadership's lawsuit</t>
  </si>
  <si>
    <t>Speak up: Tell House leaders to #SueLessDoMore and help middle-class Americans. http://ofa.bo/q0QUÂ </t>
  </si>
  <si>
    <t>"I believe in an optimistic America that is making progress." â€”President Obama #OpportunityForAll</t>
  </si>
  <si>
    <t>"I want Congress to do its job to make life easier for Americans who put them there in the first place." â€”President Obama #OpportunityForAll</t>
  </si>
  <si>
    <t>"If we can work together, I promise you there is no holding America back." â€”President Obama #OpportunityForAll</t>
  </si>
  <si>
    <t>"I'm here because I am listening ... I'm listening to Americans all across the country." â€”President Obama #OpportunityForAll</t>
  </si>
  <si>
    <t>"Let's get together, work together, to restore opportunity for every single American." â€”President Obama #ReadyToWork</t>
  </si>
  <si>
    <t>"Instead of rewarding companies for shipping jobs overseas, let's create jobs right here in America." â€”President Obama #ReadyToWork</t>
  </si>
  <si>
    <t>"Wherever and whenever I have a chance to help families like yours, I'm going to do it." â€”President Obama #RebuildAmerica</t>
  </si>
  <si>
    <t>"Climate change poses a direct threat to the infrastructure of America." â€”President Obama http://ofa.bo/g0EqÂ  #ActOnClimate</t>
  </si>
  <si>
    <t>One reason it's time to #RebuildAmerica: 65% of America's major roads' condition is rated lower than good.</t>
  </si>
  <si>
    <t>FACT: Nearly 70% of Americans agree that transportation deserves more federal funding. #RebuildAmerica</t>
  </si>
  <si>
    <t>"Do something. That's my big motto for Congress right now." â€”President Obama #RebuildAmerica</t>
  </si>
  <si>
    <t>"The American people have to demand that the folks in Washington do their job." â€”President Obama #RebuildAmerica</t>
  </si>
  <si>
    <t>"We could do so much more if we just rallied around a sense of economic patriotism." â€”President Obama #RebuildAmerica</t>
  </si>
  <si>
    <t>"When you are in traffic congestion because of poor planning and infrastructure, that's a cost to you." â€”President Obama #RebuildAmerica</t>
  </si>
  <si>
    <t>Hard-working Americans deserve better than the current minimum wage. It's time for a change: http://ofa.bo/g0D4Â  #RaiseTheWage</t>
  </si>
  <si>
    <t>Retweet if you think hard-working Americans deserve a raise. #RaiseTheWagepic.twitter.com/KxdOns3kZQ</t>
  </si>
  <si>
    <t>"Do something, Congress. Do anything to help working Americans." Watch the weekly address: http://ofa.bo/f0DIÂ  #OpportunityForAll</t>
  </si>
  <si>
    <t>President Obama is hitting the road this summer to meet Americans who wrote him a letter. Read more:http://ofa.bo/e09gÂ </t>
  </si>
  <si>
    <t>Retweet if you agree: It's time the 24 states blocking Medicaid access for 5.7 million Americans put #PeopleOverPolitics.</t>
  </si>
  <si>
    <t>"If all of you are fighting alongside me every single day â€¦ then we're going to make America better than ever." â€”President Obama</t>
  </si>
  <si>
    <t>"If you work hard, if you're responsible, you can make it here in America." â€”President Obama #RebuildAmerica</t>
  </si>
  <si>
    <t>"We know from our history, our economy doesn't grow from the top down, it grows from the middle out." â€”President Obama #RebuildAmerica</t>
  </si>
  <si>
    <t>"As long as they do nothing, I'm not going to apologize for doing something." â€”President Obama on House leadership #RebuildAmerica</t>
  </si>
  <si>
    <t>"I'm going to keep taking actions on my own that can help the middle class." â€”President Obama #RebuildAmerica</t>
  </si>
  <si>
    <t>"America cannot wait forever for them to act." â€”President Obama on House Republicans #ActOnReform</t>
  </si>
  <si>
    <t>Retweet if you agree with the majority of Americans who support comprehensive immigration reform. #OneYearNoAction</t>
  </si>
  <si>
    <t>"Our country is stronger when every American can count on affordable health insurance." â€”President Obama</t>
  </si>
  <si>
    <t>See why these Americans believe in raising the minimum wage: http://ofa.bo/bv4Â  #WithABetterWagepic.twitter.com/gEBWXlv4z7</t>
  </si>
  <si>
    <t>FACT: Women are now the primary or co-breadwinner in nearly two-thirds of American families. #FamiliesSucceed</t>
  </si>
  <si>
    <t>"No matter what you look like or where you come from, here in America, you can make it." â€” President Obama</t>
  </si>
  <si>
    <t>"Even if Republicans in Congress refuse to budge on this issue this year, everyone knows America deserves a raise." â€”President Obama</t>
  </si>
  <si>
    <t>"Nearly 28 million Americans would benefit if we raised the wage to $10.10 an hour." â€”President Obama #FamiliesSucceed #RaiseTheWage</t>
  </si>
  <si>
    <t>Most Americans support protecting LGBT Americans from workplace discrimination. Say you're one of them:http://ofa.bo/qrIÂ </t>
  </si>
  <si>
    <t>"'If you can imagine it, then you can do it' ... That's a pretty good motto for America." â€”President Obama #NationOfMakers</t>
  </si>
  <si>
    <t>Add your name: It's time to end workplace discrimination against LGBT Americans. http://ofa.bo/cqdÂ </t>
  </si>
  <si>
    <t>Retweet if you think every American should be treated with dignityâ€”regardless of their sexual orientation or gender identity.</t>
  </si>
  <si>
    <t>"In America, higher education opens the doors to opportunity for all." â€”President Obama #CollegeOpportunity</t>
  </si>
  <si>
    <t>"We come to remember why America and our allies gave so much for the survival of liberty." â€”President Obama on the 70th anniversary of D-Day</t>
  </si>
  <si>
    <t>"Power plants are responsible for about 40% of America's carbon pollution." â€”President Obama #ActOnClimate</t>
  </si>
  <si>
    <t>This is wrong: In 24 states, leaders are blocking Medicaid expansion for millions of Americans. http://ofa.bo/giqÂ  #PeopleOverPolitics</t>
  </si>
  <si>
    <t>In his weekly address, President Obama honors the brave men and women in uniform who gave their lives for America.http://ofa.bo/rirÂ </t>
  </si>
  <si>
    <t>Currently 24 states are blocking Medicaid expansion for 5.7 million Americans. That's wrong: http://ofa.bo/ti4Â  #PeopleOverPolitics</t>
  </si>
  <si>
    <t>American support for marriage equality is at a record high: http://ofa.bo/ficÂ  #LoveIsLove</t>
  </si>
  <si>
    <t>Retweet if you think hard-working Americans earning the minimum wage deserve a raise. #RaiseTheWage</t>
  </si>
  <si>
    <t>Watch: @WValderrama believes in the American dream.http://ofa.bo/jgPÂ </t>
  </si>
  <si>
    <t>This isn't controversial: It's time to put #PeopleOverPolitics and expand Medicaid for Americans in all 50 states.pic.twitter.com/CTVrz3H9w1</t>
  </si>
  <si>
    <t>"Nothing can ever break us. Nothing can change who we are as Americans." â€”President Obama</t>
  </si>
  <si>
    <t>"America doesn't stand still. There is work to be done." â€”President Obama #RebuildAmerica</t>
  </si>
  <si>
    <t>FACT: Since President Obama took office, America has tripled electricity production from wind power. #ActOnClimate</t>
  </si>
  <si>
    <t>FACT: Since President Obama took office, America has increased its electricity generation from solarâ€”more than 10-fold.</t>
  </si>
  <si>
    <t>"We will leave our children with a better future and a better America." â€”President Obama #ActOnClimate</t>
  </si>
  <si>
    <t>FACT: More than 28 million Americans would benefit from raising the minimum wage.http://ofa.bo/qeqÂ </t>
  </si>
  <si>
    <t>"When all Americans are treated as equal, no matter who they are or whom they love, we are all more free." â€”President Obama #LoveIsLove</t>
  </si>
  <si>
    <t>Right now in America, full-time workers are living below the poverty line. Sign the petition to change that: http://ofa.bo/tcuÂ </t>
  </si>
  <si>
    <t>Raising the minimum wage will be good for American families. Sign the petition today. http://ofa.bo/bctÂ  #RaiseTheWage</t>
  </si>
  <si>
    <t>"My message to the American people is this: Don't get discouraged by a vote like the one we saw this morning. Get fired up."â€”President Obama</t>
  </si>
  <si>
    <t>"It's a very simple issue. Either you're in favor of raising wages for hard-working Americans or you're not." â€”President Obama #RaiseTheWage</t>
  </si>
  <si>
    <t>"America deserves a raise." â€”President Obama #RaiseTheWage</t>
  </si>
  <si>
    <t>"Itâ€™s time for $10.10. Itâ€™s time to give America a raise." â€”President Obama http://ofa.bo/aZjÂ  #RaiseTheWage</t>
  </si>
  <si>
    <t>In tough times, we don't abandon American families. Tell Congress to make it right: http://ofa.bo/eYoÂ  #RenewUIpic.twitter.com/SylMgkElCa</t>
  </si>
  <si>
    <t>Repealing the Affordable Care Act would affect millions of Americans. #WhatRepealMeanspic.twitter.com/M3xFtT5DCS</t>
  </si>
  <si>
    <t>The Affordable Care Act is workingâ€”for millions of Americans.pic.twitter.com/LBNwxvUxkc</t>
  </si>
  <si>
    <t>"Millions of Americans who were uninsured now have coverage." â€”President Obama</t>
  </si>
  <si>
    <t>Retweet if you agree we need to train Americans with the skills employers need. #ActOnJobs</t>
  </si>
  <si>
    <t>"Everybody has a chanceâ€”that's the idea of America." â€”President Obama</t>
  </si>
  <si>
    <t>"Too many Americans, if they are lucky enough to have a job, are working harder and harder just to get by." â€”President Obama</t>
  </si>
  <si>
    <t>"The right to vote is something cherished by every American." â€”President Obama</t>
  </si>
  <si>
    <t>"I urge Congress to follow Minnesotaâ€™s lead, raise the federal minimum wage, and lift wages for 28 million Americans." â€”President Obama</t>
  </si>
  <si>
    <t>On average, women in America make just 77 cents for every dollar a man makes. It's #MathNotMyth. http://ofa.bo/cUwÂ </t>
  </si>
  <si>
    <t>Fair pay: fÂ­Â­or all of Americaâ€™s daughters.pic.twitter.com/UgF2qhWUjh</t>
  </si>
  <si>
    <t>"America deserves equal pay for equal work." â€”President Obama #FairFutureNow</t>
  </si>
  <si>
    <t>Retweet if you agree that when women succeed, America succeeds. #FairFutureNow</t>
  </si>
  <si>
    <t>The Senate just took action on a bipartisan bill to #RenewUI for more than 2 million Americans. It's up to the House to follow suit.</t>
  </si>
  <si>
    <t>Too many Americans have gone without unemployment insurance for too long: http://ofa.bo/bVLÂ  #RenewUI</t>
  </si>
  <si>
    <t>"America is a place for everybodyâ€”that's what we're fighting for."  â€”President Obama</t>
  </si>
  <si>
    <t>"It's time for ten-ten. It's time to give America a raise." â€”President Obama #RaiseTheWage to $10.10</t>
  </si>
  <si>
    <t>"Nearly 3 in 4 Americans support raising the minimum wage."  â€”President Obama #RaiseTheWage</t>
  </si>
  <si>
    <t>"In America, we do not believe in opportunity just for the fewâ€”we believe that everybody should have a chance at success." â€”President Obama</t>
  </si>
  <si>
    <t>"7.1 million Americans have now signed up for coverage ... That's enough to fill up the Big House 65 times." â€”President Obama to @UMich</t>
  </si>
  <si>
    <t>President Obama wants to give America a raise. Watch him discuss the minimum wage at @UMich at 3:00 p.m. ET: http://ofa.bo/pTlÂ </t>
  </si>
  <si>
    <t>Retweet if you agree: We'll work to get more Americans covered with each passing year. #7MillionAndCounting</t>
  </si>
  <si>
    <t>Six million Americans and counting. #GetCoveredNowpic.twitter.com/rRCwhqTowg</t>
  </si>
  <si>
    <t>FACT: Nearly 6 in 10 uninsured Americans could get insurance for $100 or less a month. #ACAWorks #GetCoveredNow</t>
  </si>
  <si>
    <t>Nearly 60% of uninsured Americans could get covered for $100/month or less: http://ofa.bo/rNaÂ  #100Challengepic.twitter.com/KprDwTqVoB</t>
  </si>
  <si>
    <t>Watch: In his weekly address, President Obama discusses how raising the minimum wage will impact American women.http://ofa.bo/fMYÂ </t>
  </si>
  <si>
    <t>"We've got to make sure that every woman has the opportunities that she deserves. When a woman succeeds, America succeeds." â€”President Obama</t>
  </si>
  <si>
    <t>Say you were a part of the final push to help Americans get covered: http://ofa.bo/eHiÂ  #LastCall2014</t>
  </si>
  <si>
    <t>President Obama: I'm going to do what I can to raise wages for hard working Americans. #OpportunityForAll</t>
  </si>
  <si>
    <t>"In America, it doesn't matter where you startedâ€”if you're willing to work hard and act responsibly, you can get ahead."â€”President Obama</t>
  </si>
  <si>
    <t>FACT: $100 a month for health care is now a realistic price for nearly six in 10 uninsured Americans. http://ofa.bo/pFEÂ  #LastCall2014</t>
  </si>
  <si>
    <t>"A clear majority of Americans support raising the minimum wage." â€”President Obama http://ofa.bo/fDxÂ  #RaiseTheWage</t>
  </si>
  <si>
    <t>In his weekly address, President Obama calls on Congress to listen to the American people and raise the minimum wage.http://ofa.bo/aDcÂ </t>
  </si>
  <si>
    <t>"I want us to have the best educated workforce in America, and I want it to be the most diverse workforce in the world." â€”President Obama</t>
  </si>
  <si>
    <t>"We need to do more to help Americans who feel trapped by student loan debt." â€”President Obama #CollegeOpportunity</t>
  </si>
  <si>
    <t>Retweet if you agree every child in America should have access to a world class education. #CollegeOpportunity</t>
  </si>
  <si>
    <t>"Opportunity is what drew many of your parents and grandparents to America. We've got to restore that for your generation." â€”President Obama</t>
  </si>
  <si>
    <t>Retweet if you agree that women in America deserve a #FairShot.pic.twitter.com/VuAyWKd3G4</t>
  </si>
  <si>
    <t>"Nearly 3 in 4 Americansâ€”about half of all Republicansâ€”support raising the minimum wage." â€”President Obama #RaiseTheWage #OpportunityForAll</t>
  </si>
  <si>
    <t>Retweet if you agree: Now is the time to give America a raise. #OpportunityForAll #RaiseTheWage</t>
  </si>
  <si>
    <t>President Obama on #ReadAcrossAmerica Day: "Today, Americans young and old will take time to get lost in a story."</t>
  </si>
  <si>
    <t>"Every child in America deserves a world class education." â€”President Obama #WHFilmFest</t>
  </si>
  <si>
    <t>"At a time when the economy is growing, we've got to make sure that every American shares in that growth, not just a few." â€”President Obama</t>
  </si>
  <si>
    <t>"Rebuilding our infrastructure is vital for business." â€”President Obama #RebuildAmerica</t>
  </si>
  <si>
    <t>Retweet if you agree that America should have the best airports, the best roads, and the best trains in the world.</t>
  </si>
  <si>
    <t>"I'm here to launch a new competition for 21st century infrastructure and the jobs that come with it." â€”President Obama #RebuildAmerica</t>
  </si>
  <si>
    <t>"We've got to restore opportunity for everyone." â€”President Obama #RebuildAmerica</t>
  </si>
  <si>
    <t>"We now have 4 million Americans who have signed up for quality private health insurance through the marketplace." â€”President Obama</t>
  </si>
  <si>
    <t>"I could not be prouder of the work you've done to help America get covered." â€”President Obama #ActionSummit</t>
  </si>
  <si>
    <t>Retweet if you're part of the 3/4 of Americans who support raising the minimum wage. #ActionSummit</t>
  </si>
  <si>
    <t>President Obama: I don't want the next big job-creating discovery to come from Germany, China or Japan. I want it to be made in America.</t>
  </si>
  <si>
    <t>"For the first time last year ... world investors now see America as the number one place to do business." â€”President Obama</t>
  </si>
  <si>
    <t>Watch: In his weekly address, President Obama calls on Congress to give America a raise.http://ofa.bo/t9SÂ </t>
  </si>
  <si>
    <t>Retweet if you believe America deserves a raise. #RaiseTheWage</t>
  </si>
  <si>
    <t>No one who works full time in America should have to raise a family in poverty. Tell Congress to #RaiseTheWage:http://ofa.bo/i8vÂ </t>
  </si>
  <si>
    <t>"The American car industry sold more cars last year than any time since 2007." â€”President Obama #MadeInAmerica</t>
  </si>
  <si>
    <t>"Opportunity for all. That's the essence of America." â€”President Obama</t>
  </si>
  <si>
    <t>In the weekly address, President Obama lays out his plan to give America a raise. Watch: http://ofa.bo/q7pÂ  #RaiseTheWage</t>
  </si>
  <si>
    <t>"What happens here matters to every working American, right down to the food that you put on your table." â€”President Obama</t>
  </si>
  <si>
    <t>"When women succeed, America succeeds." â€”President Obama</t>
  </si>
  <si>
    <t>"There's too much to do, and America does not believe in standing still." â€”President Obama</t>
  </si>
  <si>
    <t>"Let's give Americans a raise right nowâ€”I'm going to sign this." â€”President Obama on executive action to #RaiseTheWage for federal workers</t>
  </si>
  <si>
    <t>"Nobody who works full time should have to live in poverty. Nobody. Not here in America." â€”President Obama #RaiseTheWage</t>
  </si>
  <si>
    <t>Spread the word for a chance to meet the President. http://ofa.bo/s5JÂ  #CoverAmericapic.twitter.com/zPtHTlv5Qt</t>
  </si>
  <si>
    <t>Retweet to let people know: It's time to #CoverAmerica.pic.twitter.com/C1wQs7gtE6</t>
  </si>
  <si>
    <t>ICYMI: Yesterday, Republican senators refused to #RenewUI. How long will American families be left out in the cold?pic.twitter.com/qEFWpwp4gq</t>
  </si>
  <si>
    <t>Congress: More than a million Americans are still without unemployment insurance. Do the right thing and #RenewUI.pic.twitter.com/wqXwvkOx3Y</t>
  </si>
  <si>
    <t>For some, it's still harder than it should be to support a family in America. Tell Congress to #RaiseTheWage: http://ofa.bo/j3MÂ </t>
  </si>
  <si>
    <t>Watch: President Obama is urging Congress to give America a raise. http://ofa.bo/h3jÂ  #RaiseTheWage</t>
  </si>
  <si>
    <t>"We've got to do more to restore opportunity for every American." â€”President Obama #OpportunityForAll</t>
  </si>
  <si>
    <t>"If every child is successful ... then the America my child grows up in will be more successful." â€”President Obama #OpportunityForAll</t>
  </si>
  <si>
    <t>"As Americans, we believe that everyone who works hard deserves a chance at opportunity." â€”President Obama #OpportunityForAll</t>
  </si>
  <si>
    <t>"I believe it's time to give America a raise." â€”President Obama #RaiseTheWage</t>
  </si>
  <si>
    <t>"Few Americans give more to their country than our diplomats and the men and women of the United States Armed Forces." â€”President Obama</t>
  </si>
  <si>
    <t>"Give America a raise." â€”President Obama to Congress #RaiseTheWage #SOTU</t>
  </si>
  <si>
    <t>"It's good for the economy. It's good for America." â€”President Obama on raising the minimum wage #SOTU</t>
  </si>
  <si>
    <t>"I believe when women succeed, America succeeds." â€”President Obama #SOTU #StandWithWomen</t>
  </si>
  <si>
    <t>"Letâ€™s do more to help the entrepreneurs and small business owners who create most new jobs in America." â€”President Obama #SOTU</t>
  </si>
  <si>
    <t>"America does not stand stillâ€”and neither will I." â€”President Obama #SOTU</t>
  </si>
  <si>
    <t>"I believe this can be a breakthrough year for America." â€”President Obama #SOTU</t>
  </si>
  <si>
    <t>"I want every young man in America to know that real men donâ€™t hurt women." â€”President Obama</t>
  </si>
  <si>
    <t>Climate change is threatening the bottom line of American businesses. Here's what they're doing about it:http://ofa.bo/h0pÂ </t>
  </si>
  <si>
    <t>How much longer will 1.6 million American job seekers go without unemployment insurance? #RenewUIpic.twitter.com/cQh2n8aUp2</t>
  </si>
  <si>
    <t>A majority of Americans in every single congressional district support #ENDA protections for LGBT people: http://ofa.bo/s00Â </t>
  </si>
  <si>
    <t>"Young Americans finally have better access to quality, affordable health care." Read more from @KalPenn:http://ofa.bo/r00Â </t>
  </si>
  <si>
    <t>"I firmly believe that this can be a breakthrough year for America." â€”President Obamahttp://ofa.bo/b04Â </t>
  </si>
  <si>
    <t>For many Americans, the Affordable Care Act means getting health insurance for the first time. Listen up: http://ofa.bo/teÂ  h/t @NPR</t>
  </si>
  <si>
    <t>"The next generation of manufacturing will be an American revolution." â€”President Obama #InnovationNation</t>
  </si>
  <si>
    <t>"In a 21st century economy, we will make sure that as America grows stronger, this recovery leaves no one behind." â€”President Obama</t>
  </si>
  <si>
    <t>Six million Americans have gotten covered. Have you? http://ofa.bo/bjÂ pic.twitter.com/KOWEd1SR6E</t>
  </si>
  <si>
    <t>In America, helping those who have fallen on tough times isn't a tough call. http://ofa.bo/faÂ  #RenewUI</t>
  </si>
  <si>
    <t>"I can't name a time when I met an American who would rather have an unemployment check than the pride of having a job." â€”President Obama</t>
  </si>
  <si>
    <t>"We donâ€™t abandon our fellow Americans when times get toughâ€”we keep the faith with them until they start that new job." â€”President Obama</t>
  </si>
  <si>
    <t>"2014 can be a breakthrough year for America." â€”President Obama</t>
  </si>
  <si>
    <t>For millions of previously uninsured Americans, affordable health insurance is finally in reach.pic.twitter.com/Hy3g0Uhpxs</t>
  </si>
  <si>
    <t>Thanks to the Affordable Care Act, tens of millions of Americans can't be denied health care due to a pre-existing condition.</t>
  </si>
  <si>
    <t>Heard the good news yet? 1.2 million Americans got covered between October and November.pic.twitter.com/l4tKF1GeUi</t>
  </si>
  <si>
    <t>Big news: In the past two months, 1.2 million Americans got covered, thanks to the Affordable Care Act.http://OFA.BO/YkRG9EÂ </t>
  </si>
  <si>
    <t>President Obama on Democrats and Republicans coming together: "That's the way the American people expect Washington to work."</t>
  </si>
  <si>
    <t>60 million Americans will benefit from expanded mental health benefits under the Affordable Care Act.pic.twitter.com/fZyXmmVX3j</t>
  </si>
  <si>
    <t>"Each of the Big Three automakers is now strong enough to stand on its own ... The American auto industry is back." â€”President Obama</t>
  </si>
  <si>
    <t>President Obama to Congressional Republicans: "You owe it to the American people to tell us what you are for, not just what you're against."</t>
  </si>
  <si>
    <t>"A broad majority of Americans agree we should raise the minimum wage." â€”President Obama on creating #ABetterBargain for the middle class</t>
  </si>
  <si>
    <t>President Obama: Our kids should grow up in an America where opportunity is real. #ABetterBargain</t>
  </si>
  <si>
    <t>"Let's help our fellow Americans get covered. Let's give every American a fighting chance." â€”President Obama</t>
  </si>
  <si>
    <t>"Beginning in January, no American will be denied health coverage because of their HIV status." â€”President Obama</t>
  </si>
  <si>
    <t>A majority of Americans have consistently supported a pathway to citizenship. http://OFA.BO/T9B9SVÂ  It's time to #ActOnReform.</t>
  </si>
  <si>
    <t>Show your support to #RaiseTheWage for millions of American workers: http://OFA.BO/exNtBXÂ pic.twitter.com/Ti5cjMpoXV</t>
  </si>
  <si>
    <t>It's time to raise the minimum wage for American workers. Let's do this.http://OFA.BO/3gBU2CÂ </t>
  </si>
  <si>
    <t>In cities across America, the living wage has outpaced the federal minimum wage. It's time to #RaiseTheWagepic.twitter.com/WjyZAcD7fy</t>
  </si>
  <si>
    <t>Good news: The number of uninsured children in America is on the decline. Read more: http://OFA.BO/5THvyqÂ  #Obamacare</t>
  </si>
  <si>
    <t>It's time to raise the minimum wage for all Americans. Add your name today to be part of this fight: http://OFA.BO/yyLFCuÂ  #RaiseTheWage</t>
  </si>
  <si>
    <t>"We have to do everything we can to make sure every American has access to quality, affordable health care." â€”President Obama</t>
  </si>
  <si>
    <t>Most Americans agree: It's time to raise the minimum wage.http://OFA.BO/wJMEquÂ </t>
  </si>
  <si>
    <t>A majority of Americans support limiting carbon pollution from power plants to combat climate change. Learn more:http://OFA.BO/Ek6P1VÂ </t>
  </si>
  <si>
    <t>"Today, we gather once more to honor patriots who have rendered the highest service any American can offer this nation." â€”President Obama</t>
  </si>
  <si>
    <t>Make sure Americans have the information they need to #GetCovered. Join Team Obamacare: http://OFA.BO/JPRuYFÂ pic.twitter.com/mJZozVtN5X</t>
  </si>
  <si>
    <t>40% of all carbon pollution in America comes from our power plants. Support the @EPA's new limits on pollution:http://OFA.BO/KPdc6FÂ </t>
  </si>
  <si>
    <t>"This country works best when we're working together." â€”President Obama #MadeInAmerica</t>
  </si>
  <si>
    <t>The Senate just passed #ENDA 64-32â€”now it's time for the House to take action to protect LGBT American workers from workplace discrimination</t>
  </si>
  <si>
    <t>One year ago, Americans voted for an agenda to move this country forward.pic.twitter.com/ixXKyx8vA6</t>
  </si>
  <si>
    <t>It's time to put aside aside politics and extend basic workplace protections to all LGBT Americans: http://OFA.BO/hXyd5jÂ  #ENDA</t>
  </si>
  <si>
    <t>"Most Americans don't see things through a political lens or an ideological lens." â€”President Obama</t>
  </si>
  <si>
    <t>â€œIf they put in as much energy into making this law work as they do attacking the law, Americans would be better off.â€ â€”President Obama</t>
  </si>
  <si>
    <t>"Today, we remember our fellow Americans who lost their lives to that storm." â€”President Obama on the anniversary of Hurricane Sandy #O29</t>
  </si>
  <si>
    <t>A majority of Americansâ€”Republicans and Democratsâ€”support the Employment Non-Discrimination Act. Let's do this. http://OFA.BO/Zt7jzjÂ  #ENDA</t>
  </si>
  <si>
    <t>"Iâ€™ll never stop fighting to help more hardworking Americans know the economic security of health care." â€”President Obama</t>
  </si>
  <si>
    <t>Stand up for LGBT Americans. Support the Employment Non-Discrimination Act today: http://OFA.BO/LWmZVZÂ pic.twitter.com/DRzLOiQWpe</t>
  </si>
  <si>
    <t>America is making strides toward full equality for all families. Share your #MarriageEquality story: http://OFA.BO/2fw6HiÂ  #LoveIsLove</t>
  </si>
  <si>
    <t>"We come from different parties, but we are Americans first ... Disagreement cannot mean disfunction." â€”President Obama</t>
  </si>
  <si>
    <t>"The good news is we'll bounce back from this. We always do. America is the bedrock of the global economy for a reason." â€”President Obama</t>
  </si>
  <si>
    <t>"Let's be clear, there are no winners here ... The American people are completely fed up with Washington." â€”President Obama on the #shutdown</t>
  </si>
  <si>
    <t>Thanks to the millions of Americans who made their voices heard and helped bring the shutdown to an end. Now let's get back to work.</t>
  </si>
  <si>
    <t>America is just days away from an economic shutdown if Congress doesn't do its job. #EndThisNowpic.twitter.com/hocrO0GK9q</t>
  </si>
  <si>
    <t>If the debt ceiling isn't raised by Thursday, America could face an economic shutdown. #EndThisNowpic.twitter.com/PCnKJD7l6v</t>
  </si>
  <si>
    <t>Watch: Americans want Tea Party Republicans to stop holding our economy hostage and end this shutdown. http://OFA.BO/oRXKbBÂ  #EnoughAlready</t>
  </si>
  <si>
    <t>Americans are frustrated with the #TeaPartyShutdown, and they're sending a clear message to @SpeakerBoehner:http://OFA.BO/EK5bAHÂ </t>
  </si>
  <si>
    <t>"The American people donâ€™t get to demand ransom in exchange for doing their job. Neither does Congress." â€”President Obama on the #shutdown</t>
  </si>
  <si>
    <t>"In a government shutdown, millions of Americansâ€”not just government workers ... face economic hardship." â€”President Obama #EnoughAlready</t>
  </si>
  <si>
    <t>Day two of @SpeakerBoehner's shutdown. Donâ€™t put our economy or the American people through this any longer: #EnoughAlready</t>
  </si>
  <si>
    <t>"For the 15% of Americans who don't have health insurance, this opportunity is life changing." â€”President Obama on the launch of #Obamacare</t>
  </si>
  <si>
    <t>This is huge: Today millions of Americans finally have the chance to enroll in quality, affordable health care. #GetCovered</t>
  </si>
  <si>
    <t>Americans have worked too hard in this recovery to see extremists in Congress cause another crisis: http://OFA.BO/Go8pVkÂ  #EnoughAlready</t>
  </si>
  <si>
    <t>Weekly address: Starting Tuesday, millions of Americans finally have a chance to buy quality, affordable health care.http://OFA.BO/TbdLX6Â </t>
  </si>
  <si>
    <t>If you're sick and tired of Congress playing political games with Americans' health care, tell them #EnoughAlready:http://OFA.BO/uAaFSLÂ </t>
  </si>
  <si>
    <t>"Let's make sure the United States of America keeps being a place where you can make it if you try." â€”President Obama</t>
  </si>
  <si>
    <t>"I will not negotiate on anything when it comes to the full faith and credit of the United States of America." â€”President Obama</t>
  </si>
  <si>
    <t>President Obama summarizing the new health care law for millions of Americans: "You're covered."</t>
  </si>
  <si>
    <t>Americans are standing up and saying #EnoughAlready to Congress. Join in: http://OFA.BO/3Js6amÂ pic.twitter.com/72nxo9IL2n</t>
  </si>
  <si>
    <t>"A mom should not have to go bankrupt if her son or daughter gets sick ... I think most Americans agree with that" â€”President Obama #CGI2013</t>
  </si>
  <si>
    <t>A clear majority of Americans opposes the House's demand to defund #Obamacare or shut down the government.http://OFA.BO/BijQD6Â </t>
  </si>
  <si>
    <t>Obamacare is already helping millions of Americansâ€”but a group of Republicans wants to shut down the government to defund it. #EnoughAlready</t>
  </si>
  <si>
    <t>Spread the word: For millions of Americans, health insurance could cost $100 a month or less. http://OFA.BO/fsbF9jÂ  #Obamacare</t>
  </si>
  <si>
    <t>Thanks to #Obamacare, health insurance providers will no longer be able to discriminate against LGBT Americans.pic.twitter.com/NuDlDjaDk9</t>
  </si>
  <si>
    <t>It's 2013, and millions of LGBT Americans still lack basic protection from discrimination under the law. http://OFA.BO/wz57XjÂ  #ENDA</t>
  </si>
  <si>
    <t>America has always been a nation of immigrants. Honor that heritage by supporting #immigration reform:http://OFA.BO/5WjKFvÂ </t>
  </si>
  <si>
    <t>"Because they marched ... America changed for you and for me." â€”President Obama #MLKDream50</t>
  </si>
  <si>
    <t>If you're one of millions of young Americans w/out health insurance, you can get affordable coverage starting Oct. 1 http://OFA.BO/HealthcareÂ </t>
  </si>
  <si>
    <t>When it comes to gun violence prevention, nine in 10 Americans supported expanded background checks. #WhatWillItTake to get Congress to act?</t>
  </si>
  <si>
    <t>Nine in ten Americans supported expanded background checks, but Congress still did nothing. #WhatWillItTake for them to act?</t>
  </si>
  <si>
    <t>Join President Obama in calling on Congress to raise the federal minimum wage for millions of Americans:http://OFA.BO/otFY43Â </t>
  </si>
  <si>
    <t>The President wants to give 15 million American workers a raise. Show your support for increasing the minimum wage:http://OFA.BO/TTuZALÂ </t>
  </si>
  <si>
    <t>"No one who works full-time in America should have to live in poverty." â€”President Obama on raising the minimum wage. #ABetterBargain</t>
  </si>
  <si>
    <t>"Nobody in America, and certainly no veteran, should be left to live on the street." â€”President Obama #ABetterBargain</t>
  </si>
  <si>
    <t>"A home is the ultimate evidence that here in America, hard work pays off and responsibility is rewarded." â€”President Obama</t>
  </si>
  <si>
    <t>The American dream of homeownership is coming backâ€”American families are on pace to purchase more than 5M homes this year. #ABetterBargain</t>
  </si>
  <si>
    <t>Retweet if you agree: Homeownership in America should be built on a durable and fair system. #ABetterBargain</t>
  </si>
  <si>
    <t>#ObamacareIsWorking, and Americans are already seeing the benefits: http://OFA.BO/WsaANEÂ </t>
  </si>
  <si>
    <t>Before the House takes its 40th vote to repeal #Obamacare, read about 40 ways the law is working for Americans: http://OFA.BO/knjnZRÂ </t>
  </si>
  <si>
    <t>"I will continue to stand with the majority of Americans who support common-sense reforms" â€”President Obama, #NotBackingDown on gun violence</t>
  </si>
  <si>
    <t>"Thereâ€™s no better place to do business than right here in the United States of America." â€”President Obama #ABetterBargain</t>
  </si>
  <si>
    <t>Raising minimum wage will lift Americans out of poverty and create more consumers to fuel the economy http://OFA.BO/KQFZRzÂ  #ABetterBargain</t>
  </si>
  <si>
    <t>"We celebrate the ADA's lasting legacy as a pillar of civil rights." â€”President Obama on the anniversary of Americans with Disabilities Act</t>
  </si>
  <si>
    <t>Retweet if you agree middle-class Americans deserve the chance to retire with dignity. #ABetterBargain</t>
  </si>
  <si>
    <t>"We're all Americans first and no party has a monopoly on good ideas" â€”President Obama on need for bipartisan efforts toward #ABetterBargain</t>
  </si>
  <si>
    <t>"You can make it here in America if you're trying hard. That's what a college education can be all about." â€”President Obama #ABetterBargain</t>
  </si>
  <si>
    <t>President Obama: If we don't invest in American education, we put our kids, workers, &amp; businesses at a competitive disadvantage.</t>
  </si>
  <si>
    <t>"We donâ€™t call it Johnâ€™s dream or Susieâ€™s dream or Barackâ€™s dream or Pat's dreamâ€”we call it the American Dream." â€”President Obama</t>
  </si>
  <si>
    <t>"I care about one thing and one thing only â€¦ to make this country work for working Americans again." â€”President Obama #ABetterBargain</t>
  </si>
  <si>
    <t>"We've got to rebuild ladders of opportunity for all those Americans who haven't made it yet." â€”President Obama #ABetterBargain</t>
  </si>
  <si>
    <t>"Letâ€™s tell the world that America is open for business." â€”President Obama wants #ABetterBargain for you:pic.twitter.com/GrjX52DlLg</t>
  </si>
  <si>
    <t>"When the rungs on the ladder of opportunity grow farther and farther apart, it undermines the very essence of America." â€”President Obama</t>
  </si>
  <si>
    <t>Voting is a basic American right. Add your name to say you support restoring the Voting Rights Act:http://OFA.BO/4vSb5AÂ </t>
  </si>
  <si>
    <t>Thank you to 3.1 million @OFA volunteers &amp; supporters making sure the voices of Americans are heard in Washington:http://OFA.BO/FWEk3bÂ </t>
  </si>
  <si>
    <t>FACT: 75% of Americans want to #ActOnClimate to strengthen communities against effects of climate change like flood, drought &amp; fire. (@NRDC)</t>
  </si>
  <si>
    <t>Retweet if you agree: The House should be focusing on #immigrationâ€”not trying to keep Americans from getting health care at a lower cost.</t>
  </si>
  <si>
    <t>Instead of reforming #immigration, the House today is trying to keep millions of Americans from getting better health care at a lower cost.</t>
  </si>
  <si>
    <t>75% of Americansâ€”Democrats &amp; Republicansâ€”agree that legal status for undocumented immigrants would help the economy:http://OFA.BO/CeQj9HÂ </t>
  </si>
  <si>
    <t>Retweet if you think we should eliminate wasteful tax breaks for the oil and gas industry, saving American taxpayers $4 billion a year.</t>
  </si>
  <si>
    <t>FACT: Since President Obama took office, Americaâ€™s dependence on foreign oil has decreased every year. #ActOnClimate</t>
  </si>
  <si>
    <t>"I wish Muslims across America &amp; around the world a month blessed with the joys of family, peace &amp; understanding." â€”President Obama #Ramadan</t>
  </si>
  <si>
    <t>We are a nation of immigrants. Let's honor the #AmericanStory by fixing our broken immigration system. http://OFA.BO/EFFkj4Â </t>
  </si>
  <si>
    <t>Health insurance premium rebates averaging nearly $100 per family are on their way to 8.5M Americans. http://OFA.BO/evHpaXÂ  #GoObamacare</t>
  </si>
  <si>
    <t>One year ago today, the Supreme Court upheld #Obamacare. See how it's working for Americans today: http://OFA.BO/q1xpL3Â </t>
  </si>
  <si>
    <t>Retweet if you agree the Senate should pass immigration reform today. #AmericanStory</t>
  </si>
  <si>
    <t>"As a president, as a father, and as an American, I'm here to say: We need to act." â€”President Obama #ActOnClimate</t>
  </si>
  <si>
    <t>Immigrants are part of our #AmericanStoryâ€”and common-sense #immigration reform is part of our future economic growth:pic.twitter.com/z802TpxDqu</t>
  </si>
  <si>
    <t>"I support the right of all Americans to marry the person they love." â€”Senator @LisaMurkowski</t>
  </si>
  <si>
    <t>Retweet if you agree: Our immigration system should help unite families as quickly as possible. #AmericanStory</t>
  </si>
  <si>
    <t>Retweet if you agree that DREAMers are part of the #AmericanStory. #DACA</t>
  </si>
  <si>
    <t>Deferred Action for Childhood Arrivals allows young people who are American in every way except on paper to keep DREAMing. #DACA</t>
  </si>
  <si>
    <t>Happy Flag Day, America. "Wherever our American journey has taken us... Old Glory has followed." â€”President Obamapic.twitter.com/eOjbNF8ssd</t>
  </si>
  <si>
    <t>"We owe it to America to do better. We owe it to the DREAMers to do better." â€”President Obama</t>
  </si>
  <si>
    <t>DREAMers were brought to this country through no fault of their own. Time to give them a chance to be part of the #AmericanStory.</t>
  </si>
  <si>
    <t>President Obama on the American people: "We have a sense of energy and dynamism and creativity that is not matched anywhere in the world."</t>
  </si>
  <si>
    <t>#WhatHasObamaCareDoneForMeLately? More than 71 million Americans now have access to free screenings for mental health problems.</t>
  </si>
  <si>
    <t>On #NationalRunningDay, Americans across the country are still running #BostonStrong.</t>
  </si>
  <si>
    <t>RT if you agree: "If you are a citizen, you shouldnâ€™t have to wait years before your family is able to join you in America."â€”President Obama</t>
  </si>
  <si>
    <t>More than 750,000 Americans have signed this petition demanding background checks for gun sales. Add your name -- http://OFA.BO/r2ZeTTÂ </t>
  </si>
  <si>
    <t>600,000 Americans have signed this petition to Congress demanding action to prevent gun violence. Add your name: http://OFA.BO/KB9gVDÂ </t>
  </si>
  <si>
    <t>What happens when a senator votes with 90 percent of Americans to prevent gun violence: http://OFA.BO/c7pLXkÂ pic.twitter.com/jzOmEWevrE</t>
  </si>
  <si>
    <t>"The world has witnessed one sure and steadfast truth: Americans refuse to be terrorized." â€”President Obamahttp://OFA.BO/cxjEy6Â </t>
  </si>
  <si>
    <t>"Sooner or later, we are going to get this right. The memories of these children demand it. And so do the American people." â€”President Obama</t>
  </si>
  <si>
    <t>"I want to make it clear to the American people that we can still bring about meaningful changes that reduce gun violence." â€”President Obama</t>
  </si>
  <si>
    <t>RT if you agree: I am one of the 92% of Americans who support background checks for gun sales. #NowIsTheTime</t>
  </si>
  <si>
    <t>"If you want to know who we are, what America is, how we respond to evilâ€”thatâ€™s it. Selflessly. Compassionately. Unafraid." â€”President Obama</t>
  </si>
  <si>
    <t>"The American people refuse to be terrorized." â€”President Obama</t>
  </si>
  <si>
    <t>"All Americans stand with the people of Boston." â€”President Obama</t>
  </si>
  <si>
    <t>"On days like this there are no Republicans or Democratsâ€”we are Americans, united in concern for our fellow citizens." â€”President Obama</t>
  </si>
  <si>
    <t>â€œIâ€™m going to keep asking the American people to stand up and raise their voices, because these measures deserve a vote.â€ â€”President Obama</t>
  </si>
  <si>
    <t>Obama: "90% of Americans support universal background checks ... How often do 90% of Americans agree on anything?"pic.twitter.com/ioN96V2xUP</t>
  </si>
  <si>
    <t>RT if you're one of the 92% of Americans who want Congress to close background check loopholes for all gun sales:pic.twitter.com/DoD93gKbmb</t>
  </si>
  <si>
    <t>RT if you agree: Our immigration system is brokenâ€”and it's time for Congress to fix it. #AmericanStory,pic.twitter.com/BlQXT8v4bp</t>
  </si>
  <si>
    <t>RT if you agree: Too many Americans are dying from gun violenceâ€”and it's time for Congress to act.pic.twitter.com/Td7afX178L</t>
  </si>
  <si>
    <t>President Obama: "I donâ€™t believe that weapons designed for theaters of war have a place in movie theaters. Most Americans agree with that."</t>
  </si>
  <si>
    <t>RT if you're 1 of the 92% of Americans who want Congress to pass background checks for all gun sales. #DemandAction,pic.twitter.com/UY98B3QTg2</t>
  </si>
  <si>
    <t>President Obama: "Right now, 90% of Americansâ€”90%â€”support background checks that will keep criminals from buying a gun." #DemandAction</t>
  </si>
  <si>
    <t>FACT: Since 1968, more Americans have died from gun violence than in all of America's warsâ€”combined. #DemandAction,pic.twitter.com/1fi0b1Rjas</t>
  </si>
  <si>
    <t>RT if you stand with the millions of Americans fighting for #MarriageEquality.pic.twitter.com/8KwFU1WFTN</t>
  </si>
  <si>
    <t>"Every single American deserves to be treated equally in the eyes of the law." #MarriageEquality,pic.twitter.com/z2sSpNJT91</t>
  </si>
  <si>
    <t>Every American should be able to marry the person they love. #LoveIsLove,pic.twitter.com/pqtLL6QcqE</t>
  </si>
  <si>
    <t>President Obama: "Right now, we have a real chance to reduce gun violence in America." http://OFA.BO/eF2voDÂ  #TimeToAct</t>
  </si>
  <si>
    <t>No American who works full time should have to live in poverty: http://OFA.BO/mVrbvmÂ ,pic.twitter.com/lsDKl86MRy</t>
  </si>
  <si>
    <t>Make sure your friends know why more than 9 in 10 Americans want Congress to pass universal background checks:pic.twitter.com/aFb4mNAGX5</t>
  </si>
  <si>
    <t>Hey Congress ---&gt; More than 9 in 10 Americans support background checks for ALL gun salesâ€”and it's #TimeToAct.pic.twitter.com/2pJgwrdeA7</t>
  </si>
  <si>
    <t>FACT: Since 1968, more Americans have died from gun violence than in all of America's warsâ€”combined. #TimeToAct,pic.twitter.com/wpAWKKvm8T</t>
  </si>
  <si>
    <t>"Michelle and I join our fellow Americans in paying tribute to all who served and sacrificed in one of our nationâ€™s longest wars." #Iraq</t>
  </si>
  <si>
    <t>President Obama: "Thatâ€™s who we are. That's been the American story. We donâ€™t stand still. We look forward. We invent. We build."</t>
  </si>
  <si>
    <t>FACT: Since 1968, more Americans have died from gun violence than in all of America's warsâ€”combined. #WeDemandAVote,pic.twitter.com/brMESYQqSu</t>
  </si>
  <si>
    <t>Most Americans support background checks for all gun salesâ€”and it's time for Congress to make it happen.pic.twitter.com/KI7gAJg42R</t>
  </si>
  <si>
    <t>87 people die every day from gun violence in Americaâ€”and it's time to do something about it. http://OFA.BO/pDu76WÂ  #WeDemandAVote</t>
  </si>
  <si>
    <t>RT if you're one of the 92% of Americans who want Congress to pass universal background checks for gun sales.pic.twitter.com/SIKzEaUQ1O</t>
  </si>
  <si>
    <t>FACT: Since 1968, 1.3 million Americans have died from gun violenceâ€”more than in all of the wars in American history. #WeDemandAVote</t>
  </si>
  <si>
    <t>"Renewing this bill is an important step towards making sure no one in America is forced to live in fear." http://OFA.BO/WR4cVCÂ  #VAWA</t>
  </si>
  <si>
    <t>â€œIn a single moment, with the simplest of gestures, she helped change Americaâ€”and change the world.â€ â€”President Obama on Rosa Parks</t>
  </si>
  <si>
    <t>FACT: 92% of Americans and 74% of NRA members support universal background checks for gun sales.pic.twitter.com/kp8uJLFT</t>
  </si>
  <si>
    <t>RT if you agree: Congress should avoid brutal spending cuts and focus on making America a magnet for good jobs.pic.twitter.com/Hr7hDYnb</t>
  </si>
  <si>
    <t>Obama: "The American people have worked too hard, for too long, rebuilding from one crisis to see their elected officials cause another."</t>
  </si>
  <si>
    <t>President Obama: â€œLetâ€™s give every child across America access to high-quality, public preschool."</t>
  </si>
  <si>
    <t>RT if you agree: It's time for Congress to work with the President and ensure that hard work leads to a decent living for every American.</t>
  </si>
  <si>
    <t>President Obama's plan would raise the minimum wage to $9 an hour so an honest day's work pays more for 15 million Americans. #LivingWage</t>
  </si>
  <si>
    <t>FACT: 92% of Americans support requiring background checks for all gun salesâ€”RT if you're one of them.pic.twitter.com/y7OzOhkF</t>
  </si>
  <si>
    <t>"It remains the task of us all, as citizens of these United States, to be the authors of the next great chapter in our American story."</t>
  </si>
  <si>
    <t>Obama: We may "hold different views than the person beside us. But as Americans, we all share the same proud title: We are citizens." #SOTU</t>
  </si>
  <si>
    <t>"Tonight, I propose working with states to make high-quality preschool available to every child in America." #SOTU</t>
  </si>
  <si>
    <t>President Obama: "Letâ€™s prove that there is no better place to do business than the United States of America." #JobsNow</t>
  </si>
  <si>
    <t>FACT: Under President Obama, we have more than doubled production of renewable energy from wind and solar. #MadeInAmerica</t>
  </si>
  <si>
    <t>Obama: â€œAmerica moves forward only when we do so together, and that the responsibility of improving this union remains the task of us all.â€</t>
  </si>
  <si>
    <t>â€œImmigration reminds us all of our individual roots, but amplifies the greatness of who we are as Americans.â€ â€”Randall S. #ImmigrationStory</t>
  </si>
  <si>
    <t>RT if you're one of the 92% of Americans who support universal background checks for gun sales. #NowIsTheTime,pic.twitter.com/w15pbW6x</t>
  </si>
  <si>
    <t>"Be courageous. Americans are counting on you." â€” @GabbyGiffords urging the Senate today to take action on gun violencepic.twitter.com/RkBiJnu5</t>
  </si>
  <si>
    <t>"What makes someone American is not just blood or birth, but allegiance to our founding principles." â€”President Obama</t>
  </si>
  <si>
    <t>Thank you, God Bless you, and may He forever bless these United States of America.</t>
  </si>
  <si>
    <t>Our journey is not complete until we find a better way to welcome the immigrants who still see America as a land of opportunity.</t>
  </si>
  <si>
    <t>"The only way we can change is if the American people demand it." â€”President Obama</t>
  </si>
  <si>
    <t>President Obama: "Let me be absolutely clear: like most Americans, I believe the 2nd Amendment guarantees an individual right to bear arms."</t>
  </si>
  <si>
    <t>President Obama on ending the war in Afghanistan and rebuilding America:http://OFA.BO/Urrm5TÂ </t>
  </si>
  <si>
    <t>President Obama: "By the end of next year, Americaâ€™s war in Afghanistan will be over."http://OFA.BO/PfK8QgÂ </t>
  </si>
  <si>
    <t>"When it comes to defense of our country, we are not Democrats or Republicans; we are Americans." â€”President Obama</t>
  </si>
  <si>
    <t>This week, we made sure that 98% of Americans &amp; 97% of small businesses won't see their income taxes go up by one dime.http://OFA.BO/Mxx4f7Â </t>
  </si>
  <si>
    <t>"Under this law, more than 98% of Americans and 97% of small businesses will not see their income taxes go up." â€”President Obama</t>
  </si>
  <si>
    <t>Obama: Yesterday's Senate fiscal cliff agreement "protects 98% of Americans and 97% of small business owners from a middle class tax hike."</t>
  </si>
  <si>
    <t>Congress can still prevent taxes from going up on 98% of Americans. But they've got to act right now.http://OFA.BO/6WGMUeÂ </t>
  </si>
  <si>
    <t>"The American people are not going to have any patience for a politically self-inflicted wound to our economy." â€”President Obama</t>
  </si>
  <si>
    <t>Obama: "In just 4 days, every American's tax rates are scheduled to go up by law. Every American's paycheck will get considerably smaller."</t>
  </si>
  <si>
    <t>"There is absolutely no reasonâ€”noneâ€”not to protect [middle class] Americans from a tax hike." â€”President Obama</t>
  </si>
  <si>
    <t>"All of us... agree that tax rates shouldn't go up for the other 98% of Americans." â€”President Obama</t>
  </si>
  <si>
    <t>We've lost a true American hero with the passing of Senator Daniel Inouye. Aloha, Danny. -bo</t>
  </si>
  <si>
    <t>Taxes will go up for 114 million American families if Congress doesn't act. Make calls today: http://OFA.BO/BWVpyHÂ ,pic.twitter.com/69jUQebt</t>
  </si>
  <si>
    <t>"If you want to find the best workers in the world... you should invest in the United States of America." â€”President Obama</t>
  </si>
  <si>
    <t>"I want to make sure America leads the world in research, technology, and clean energy." â€”President Obama</t>
  </si>
  <si>
    <t>"I want us to give more Americans the chance to earn the skills that businesses are looking for right now." â€”President Obama</t>
  </si>
  <si>
    <t>"I believe America only succeeds and thrives when we've got a strong and growing middle class." â€”President Obama</t>
  </si>
  <si>
    <t>"Out of the ashes of conflict, America rose more prepared than ever to meet the challenges of the day."http://OFA.BO/uuPjbbÂ </t>
  </si>
  <si>
    <t>When the American people speak loudly enough, Congress listens. Add your voice: http://OFA.BO/HvcTkvÂ ,pic.twitter.com/lvH2TUMu</t>
  </si>
  <si>
    <t>Obama: "A clear majority of Americans agreed with a balanced approach to deficit reduction and making sure middle class taxes don't go up."</t>
  </si>
  <si>
    <t>"If Congress does nothing, every family in America will see their income taxes automatically go up on January 1." â€”President Obama</t>
  </si>
  <si>
    <t>"I believe America only thrives when we have a strong and growing middle class." â€”President Obama</t>
  </si>
  <si>
    <t>Congress needs to act now so taxes donâ€™t go up for millions of Americans. What would $2,200 help your family do? http://OFA.BO/AYHumPÂ  #My2K</t>
  </si>
  <si>
    <t>"When the American people speak loud enough, Congress listens." â€”President Obama</t>
  </si>
  <si>
    <t>Every American family's taxes will automatically go up if Congress fails to act before the end of the year: http://OFA.BO/V97VpnÂ </t>
  </si>
  <si>
    <t>President Obama in his victory speech last night: "For the United States of America, the best is yet to come."http://OFA.BO/XBCTt8Â </t>
  </si>
  <si>
    <t>FACT: Thanks to the Presidentâ€™s health care law, 3.1 million more young Americans under age 26 have health coverage. #Forward</t>
  </si>
  <si>
    <t>President Obama on Jay Z and Bruce Springsteen: â€œNot only are they all on my iPod, but both of them tell an American story.â€</t>
  </si>
  <si>
    <t>President Obama: "The people who need a champion are the Americans whose letters I read late at night."</t>
  </si>
  <si>
    <t>Obama: â€œChange comes when we live up to this countryâ€™s legacy of innovation. I could not be prouder that I bet on American workers.â€</t>
  </si>
  <si>
    <t>President Obama: â€œAs long as thereâ€™s a single American who wants a job but canâ€™t find one, weâ€™ve got more work to do.â€ #Forward</t>
  </si>
  <si>
    <t>â€œToday, our businesses have created nearly 5.5 million jobs. The American auto industry is back on top. Home values are on the rise.â€</t>
  </si>
  <si>
    <t>Obama: â€œAfter all we've been through together, we canâ€™t stop now. We've got to come together and bring more change to America.â€ #Forward2012</t>
  </si>
  <si>
    <t>President Obama refused to let the American auto industry die:pic.twitter.com/fvZzjyPy</t>
  </si>
  <si>
    <t>President Obama: "We think Americaâ€™s stronger when everybody can count on affordable, quality health insurance."</t>
  </si>
  <si>
    <t>FACT: Since taking office, President Obama has cut taxes for the typical American family by $3,600. #progress</t>
  </si>
  <si>
    <t>Steven, FL: â€œI am voting for Barack Obama and Joe Biden because I can trust them to care for the middle class &amp; restore the American dream.â€</t>
  </si>
  <si>
    <t>President Obama: â€œThis is not a game. These are peopleâ€™s jobs. These are peopleâ€™s lives.â€ #MadeInAmerica</t>
  </si>
  <si>
    <t>FACT: Since January 2010, weâ€™ve added 479,000 manufacturing jobsâ€”the biggest gains in that sector since the mid-1990s. #MadeInAmerica</t>
  </si>
  <si>
    <t>President Obama: â€œWe can meet these challenges. This is America. We've got the worldâ€™s best workers and the best entrepreneurs.â€ #WeDecide</t>
  </si>
  <si>
    <t>President Obama: â€œI ran because the voices of the American peopleâ€”your voicesâ€”had been shut out of our democracy for far too long.â€</t>
  </si>
  <si>
    <t>Obama: â€œItâ€™s time to use the savings from ending the wars in Iraq and Afghanistan to start paying down our debt and rebuilding America.â€</t>
  </si>
  <si>
    <t>President Obama: â€œWeâ€™ve been inspired these past few daysâ€”because when disaster strikes, we see America at its best.â€</t>
  </si>
  <si>
    <t>Chrysler has announced third-quarter profits up 80% from the same period last year: http://OFA.BO/H3ge49Â  #MadeInAmerica</t>
  </si>
  <si>
    <t>President Obama on Hurricane Sandy: "The great thing about America is that during tough times like this, we pull together."</t>
  </si>
  <si>
    <t>Support storm relief efforts where they're needed most by contributing to the American Red Cross: http://OFA.BO/t4cVspÂ </t>
  </si>
  <si>
    <t>The President is putting higher education within reach for millions more Americans by doubling funding for Pell Grants.http://OFA.BO/WZ9QXfÂ </t>
  </si>
  <si>
    <t>Obama: â€œWe imagine a better America, and then we work hard to make it happen. Thatâ€™s who we are. Thatâ€™s why Iâ€™m asking for your vote.â€</t>
  </si>
  <si>
    <t>I spy ... the President of the United States of America.pic.twitter.com/jTOZZzzH</t>
  </si>
  <si>
    <t>President Obama: "Ohio, I believe in you, and I need you to keep believing in me." #AmericaForward</t>
  </si>
  <si>
    <t>"We all have a place in America if you're willing to work hard, if you're willing to stand up."â€”President Obama</t>
  </si>
  <si>
    <t>President Obama: "It's up to the young people who are here to choose the future that you want." #AmericaForward</t>
  </si>
  <si>
    <t>â€œIf Romney had been president when the American auto industry was on the verge of collapse, we might not have an American auto industry.â€</t>
  </si>
  <si>
    <t>"Even though I've been going for 38 hours straight ... I've still got a spring in my step because our cause is right." #AmericaForward</t>
  </si>
  <si>
    <t>Obama: â€œItâ€™s up to the young people out there to decide what kind of future you want for yourselves.â€ #AmericaForward</t>
  </si>
  <si>
    <t>President Obama: "I've come to ask for your help in keeping America moving forward."</t>
  </si>
  <si>
    <t>President Obama on pulling an all-nighter on this trip: If you're not going to sleep, "you might as well be in Vegas." #AmericaForward</t>
  </si>
  <si>
    <t>â€œIf you give me your vote, Colorado, youâ€™ll have a President who hears your voiceâ€”who fights for your families.â€ #AmericaForward</t>
  </si>
  <si>
    <t>"No matter who you are, no matter what you look like, no matter where you come from, here in America, you can make it if you try."</t>
  </si>
  <si>
    <t>Obama: â€œItâ€™s up to the not-so-young peopleâ€”including meâ€”to choose what we leave behind for future generations.â€ #AmericaForward</t>
  </si>
  <si>
    <t>Obama: "Iâ€™ll never turn Medicare into a voucher. No American should spend their golden years at the mercy of insurance companies."</t>
  </si>
  <si>
    <t>President Obama: â€œUnlike Mitt Romney, Iâ€™m actually proud to talk about my plan. Because the numbers add up.â€ #AmericaForward</t>
  </si>
  <si>
    <t>America Forward tour high-five count: 1 (so far).pic.twitter.com/aZOea0SN</t>
  </si>
  <si>
    <t>FACT: The Presidentâ€™s plan will help recruit 100,000 math and science teachers and train 2 million Americans at our community colleges.</t>
  </si>
  <si>
    <t>Obama: "You can declare you want America to remain a country where no matter who you are or what you look like, you can make it if you try."</t>
  </si>
  <si>
    <t>Obama: "First, my plan builds on our manufacturing growth by ending the tax breaks for companies that ship jobs overseas." #MadeInAmerica</t>
  </si>
  <si>
    <t>President Obama: "My plan actually will move America forward. And by the way, the math in my plan adds up."</t>
  </si>
  <si>
    <t>"Heâ€™s doing everything he can to hide his real positions and win this election by telling us everything he thinks is wrong with America."</t>
  </si>
  <si>
    <t>"If you say that you love American cars during a debateâ€”but you wrote an article titled 'Let Detroit Go Bankrupt'â€”you might have #Romnesia."</t>
  </si>
  <si>
    <t>Jim Messina: "Tonight America saw its commander in chief and someone whoâ€™s not ready to be commander in chief." #ProudOfObama</t>
  </si>
  <si>
    <t>President Obama: "I will work every single day to make sure that America continues to be the greatest nation on earth."</t>
  </si>
  <si>
    <t>Romney now: "I like American cars." Romney in 2008: "Let Detroit go bankrupt."</t>
  </si>
  <si>
    <t>On the Afghan transition: "Thereâ€™s no reason why Americans should die when Afghans are perfectly capable of defending their own country."</t>
  </si>
  <si>
    <t>"The world needs a strong Americaâ€”and it is stronger now than when I came into office." #StrongerWithObama</t>
  </si>
  <si>
    <t>POTUS on Romney: "A few months ago, when you were asked whatâ€™s the biggest geopolitical threat facing America, you said Russia."</t>
  </si>
  <si>
    <t>President Obama on Romney: "Your strategy, previously, has been all over the map, and is not designed to keep Americans safe."</t>
  </si>
  <si>
    <t>President Obama: "My first job as commander in chief is to keep the American people safe, and that's what we've done over the last 4 years."</t>
  </si>
  <si>
    <t>President Obamaâ€™s leadership has made America stronger, safer, and more secure than we were four years ago:pic.twitter.com/X9B475FG</t>
  </si>
  <si>
    <t>Foreign policy leaders explain why President Obama is the only candidate qualified to lead America on the world stage:http://OFA.BO/D6fpWSÂ </t>
  </si>
  <si>
    <t>"We understand that America is not about what can be done for us. Itâ€™s about what can be done by us, together, as one nation &amp; one people."</t>
  </si>
  <si>
    <t>President Obama: "When Gov. Romney said we should just let Detroit go bankrupt, we said thanks but no thanks." #MadeInAmerica</t>
  </si>
  <si>
    <t>President Obama: "Four years ago, I told the American people I would cut taxes for middle-class people, and I did."</t>
  </si>
  <si>
    <t>FACT: Romney insulted 47% of Americans at a private fundraiserâ€”claiming they were â€œdependentâ€ on government &amp; consider themselves â€œvictims.â€</t>
  </si>
  <si>
    <t>New York Times: Romney "would move to take away a fundamental right that American women have had for nearly 40 years.â€ http://OFA.BO/3MuLBtÂ </t>
  </si>
  <si>
    <t>Americans around the country are sticking with President Obama because heâ€™s moving our economy forward:http://OFA.BO/CuQRXHÂ </t>
  </si>
  <si>
    <t>"Stick with this guyâ€”he will move us forward." Americans on why they're with President Obama:http://OFA.BO/wZxeJkÂ </t>
  </si>
  <si>
    <t>4,000,000 people have donated to this campaign: that means about 1 in 75 Americans own a piece of it. (Thank you!)pic.twitter.com/e6gYArWM</t>
  </si>
  <si>
    <t>Mitt Romney paid a lower tax rate last year than many middle-class Americansâ€”and he says thatâ€™s â€œfairâ€:http://OFA.BO/UujBrgÂ </t>
  </si>
  <si>
    <t>â€œWe understand that Americaâ€™s not about what can be done for us. Itâ€™s about what can be done by us, as one nation, one people.â€</t>
  </si>
  <si>
    <t>Mitt Romney isn't being honest with the American people about his extreme positions:http://OFA.BO/u563wLÂ </t>
  </si>
  <si>
    <t>GM just announced it's adding 2,000 jobs, many to staff a new IT innovation center in Warren, Michigan: http://OFA.BO/eSVf36Â  #MadeInAmerica</t>
  </si>
  <si>
    <t>President Obama: "We understand that America's not what can be done for us, it's about what can be done by usâ€”as one nation, as one people."</t>
  </si>
  <si>
    <t>Mitt Romney owes Americans the truth. Itâ€™s that simple.http://OFA.BO/pVDcTpÂ </t>
  </si>
  <si>
    <t>President Obama on Romneyâ€™s false debate claims: â€œIf you want to be President, you owe the American people the truth.â€http://OFA.BO/u8sYavÂ </t>
  </si>
  <si>
    <t>President Obama: "We understand that America is not about what can be done for us. Itâ€™s about what can be done by us, together."</t>
  </si>
  <si>
    <t>President Obama: â€œGov. Romney may dance around his positions, but if you want to be President, you owe the American people the truth.â€</t>
  </si>
  <si>
    <t>RT if you support the candidate in this election whoâ€™s fighting for all Americansâ€”not just some: http://OFA.BO/K536zhÂ ,pic.twitter.com/9rDjqacx</t>
  </si>
  <si>
    <t>President Obama: "I promised Iâ€™d fight every single day on behalf of the American people. I've kept that promise."</t>
  </si>
  <si>
    <t>President Obamaâ€™s plan to keep moving America forward: http://OFA.BO/PEUkACÂ ,pic.twitter.com/DJX66HnN</t>
  </si>
  <si>
    <t>RT to help get the word out: You can now pitch in $10 to Obama for America by texting GIVE to 62262. 6 msgs/mth. http://ofa.bo/tÂ </t>
  </si>
  <si>
    <t>Pitch in to re-elect the Presidentâ€”donate $10 to Obama for America by texting GIVE to 62262. 6 msgs/mth http://ofa.bo/tÂ </t>
  </si>
  <si>
    <t>The vast majority of Americans Romney insulted pay federal payroll taxes, property taxes, sales taxes, and state taxes.</t>
  </si>
  <si>
    <t>A look at the 47% of Americans who Mitt Romney wrote off for not taking â€œpersonal responsibility for their lives.â€ http://OFA.BO/FzvmjEÂ </t>
  </si>
  <si>
    <t>If you pitch in by midnight tomorrow, your donation could help get you introduced to two American presidents: http://OFA.BO/5Q2R3tÂ </t>
  </si>
  <si>
    <t>â€œWe believe America only works when we accept certain responsibilities for ourselves, and also for others.â€â€”President Obama</t>
  </si>
  <si>
    <t>POTUS: â€œI wasnâ€™t born into wealth or privilege, but I got a great education because I was born here in the United States of America.â€</t>
  </si>
  <si>
    <t>President Obama: "Iâ€™m not fighting to create Democratic jobs or Republican jobs. Iâ€™m fighting to create American jobs."</t>
  </si>
  <si>
    <t>"On election night [in 2008], I said to all of those Americans who didnâ€™t vote for meâ€”I may not have won your vote, but I hear your voices."</t>
  </si>
  <si>
    <t>President Obama on his plan to strengthen education: "I want to give more Americans the chance to get the skills they need to compete."</t>
  </si>
  <si>
    <t>"We do believe in an America where no matter what you look like, or who you love, or what your last name is, you can make it if you try."</t>
  </si>
  <si>
    <t>Rather than stand up for Americans who work for a living, Mitt Romney dismissed them:http://OFA.BO/9gVEbLÂ </t>
  </si>
  <si>
    <t>Mitt Romneyâ€™s solution to helping uninsured Americans afford health care: Go to the emergency room.http://OFA.BO/7MecTbÂ </t>
  </si>
  <si>
    <t>Rather than offer a plan to cut health care costs, Romney thinks uninsured Americans should just go to the ER:http://OFA.BO/MCGtz6Â </t>
  </si>
  <si>
    <t>Instead of insulting 47% of Americans on taxes, Romney should come clean on his own:http://OFA.BO/N8hG2mÂ </t>
  </si>
  <si>
    <t>President Obama: â€œIâ€™m not fighting to create Democratic jobs or Republican jobsâ€”Iâ€™m fighting to create American jobs.â€</t>
  </si>
  <si>
    <t>â€œIn â€™08, 47% of the country didnâ€™t vote for meâ€”but I said to all those Americans, â€˜I may not have won your vote, but I hear your voices.â€™â€</t>
  </si>
  <si>
    <t>All Americans can now serve their country without hiding who they are:pic.twitter.com/WpfS3ySu</t>
  </si>
  <si>
    <t>Being President of the United States of America means you're President for everybody.pic.twitter.com/ed0yOG0r</t>
  </si>
  <si>
    <t>Being President of the United States of America means you're President for everybody.pic.twitter.com/CCGbyEca</t>
  </si>
  <si>
    <t>Stand with the candidate who is fighting for all Americans: http://OFA.BO/rbRpabÂ ,pic.twitter.com/tyLXbJZO</t>
  </si>
  <si>
    <t>FACT: In 2011, the 47% of Americans who Romney insulted included nearly 20 million seniors.</t>
  </si>
  <si>
    <t>FACT: 61% of the Americans who Romney claimed donâ€™t take â€œpersonal responsibility and care for their livesâ€ pay federal payroll taxes.</t>
  </si>
  <si>
    <t>FACT: A vast majority of the 47% of Americans who Romney insulted pay a large percentage of their income in taxes.</t>
  </si>
  <si>
    <t>Romney told a group of wealthy donors that 47% of Americans see themselves as â€œvictimsâ€ who are entitled to handouts:http://OFA.BO/SAjK9WÂ </t>
  </si>
  <si>
    <t>RT if you agree: We need a President who is fighting for all Americans, not one who writes off nearly half the country.</t>
  </si>
  <si>
    <t>"Wow": Americans react to Mitt Romney's comments about 47% of the country.http://OFA.BO/UUEYcpÂ </t>
  </si>
  <si>
    <t>We canâ€™t afford a President who says â€œmy job is not to worry aboutâ€ 47% of the American people:pic.twitter.com/q80ZjCHs</t>
  </si>
  <si>
    <t>Romney on 47% of Americans: "I'll never convince them they should take personal responsibility &amp; care for their lives." http://OFA.BO/FBbJwMÂ </t>
  </si>
  <si>
    <t>President Obama: â€œI wake up every single day doing everything I can to give American workers a fair shot in the global economy.â€</t>
  </si>
  <si>
    <t>â€œWe can start rewarding companies that open new plants, and train new workers, and create new jobs right here in America.â€â€”President Obama</t>
  </si>
  <si>
    <t>Obama: â€œAmericaâ€™s not just about what can be done for usâ€”itâ€™s about what can be done by us, together, as one nation and one people.â€</t>
  </si>
  <si>
    <t>â€œHere in America, no family should set aside that college acceptance letter because they figure they canâ€™t afford it.â€â€”President Obama</t>
  </si>
  <si>
    <t>President Obama: "As I stand here tonight, I have never been more hopeful about America."</t>
  </si>
  <si>
    <t>POTUS: â€œAs citizens, we understand that America is not about what can be done for us. Itâ€™s about what can be done by us, together.â€</t>
  </si>
  <si>
    <t>President Obama: â€œToday, the United States of America is less dependent on foreign oil than at any time in the last two decades.â€</t>
  </si>
  <si>
    <t>"If you want a future where the American Dream is really alive and well again, you have to vote for Barack Obama."â€”President Clinton</t>
  </si>
  <si>
    <t>"We can close the gap between what America is now and what it should be."â€”President Obama</t>
  </si>
  <si>
    <t>President Obama: "We believe in an America where getting decent health care doesnâ€™t depend on how much money youâ€™ve got."</t>
  </si>
  <si>
    <t>POTUS: â€œOn issue after issue, Governor Romney and Congressman Ryan will take us backward. But the story of America is about moving forward.â€</t>
  </si>
  <si>
    <t>POTUS: â€œIn America, higher education cannot be a luxury; itâ€™s an economic necessity that every family should be able to afford.â€</t>
  </si>
  <si>
    <t>President Obama on Romney: â€œWhen his advice was to â€˜let Detroit go bankrupt,â€™ I bet on American workers and American manufacturing.â€</t>
  </si>
  <si>
    <t>POTUS: â€œIn America, higher education isnâ€™t a luxury; itâ€™s an economic necessity that every family should be able to afford.â€</t>
  </si>
  <si>
    <t>Helping millions of Americans afford college:pic.twitter.com/AUxk6DHG</t>
  </si>
  <si>
    <t>Our take: Gov. Romneyâ€™s decision to directly enlist himself in the birther movement should give pause to any rational voter across America.</t>
  </si>
  <si>
    <t>Education should not be a Democratic or Republican issue. It's an American issue.pic.twitter.com/OD7BHGJR</t>
  </si>
  <si>
    <t>FACT: Americaâ€™s dependence on foreign oil has reached a 20-year low, down 25% since President Obama took office. #progress</t>
  </si>
  <si>
    <t>Weâ€™re Americans. We donâ€™t hold back. We donâ€™t quit.pic.twitter.com/Cb0K3I1j</t>
  </si>
  <si>
    <t>Hey, 95% of America: Mitt Romney and Paul Ryan would raise your taxes. http://OFA.BO/bBk3oxÂ </t>
  </si>
  <si>
    <t>Watch it, share it, keep America moving forward:http://OFA.BO/zVhaFiÂ </t>
  </si>
  <si>
    <t>RT if you agree with the President that we need to invest in clean energy thatâ€™s #MadeInAmerica:pic.twitter.com/uPcJfFrw</t>
  </si>
  <si>
    <t>FACT: Mitt Romney says he would get rid of the wind energy production tax credit, which could cost up to 37,000 American jobs within a year.</t>
  </si>
  <si>
    <t>President Obama on Mitt Romney and Paul Ryan: "I fundamentally disagree with their vision for America."</t>
  </si>
  <si>
    <t>President Obama: â€œThese arenâ€™t just health issues, or womenâ€™s issuesâ€”theyâ€™re economic issues that affect every family in America.â€</t>
  </si>
  <si>
    <t>FACT: President Obamaâ€™s plan would extend tax cuts for 98% of Americans, saving the typical family of four #2200dollars next year.</t>
  </si>
  <si>
    <t>"Tonight, on the planet Mars, the United States of America made history."â€”President Obama</t>
  </si>
  <si>
    <t>Bringing home the gold and training the next generation of American heroesâ€”U.S.A. Gymnastics has a lot to be proud of:pic.twitter.com/mpODzBae</t>
  </si>
  <si>
    <t>Americans have a choice to make this fallâ€”see how your family would fare under the Romney tax plan: http://OFA.BO/34aURSÂ </t>
  </si>
  <si>
    <t>Billie Jean King: Tennis champ and one of the American athletes to receive the Medal of Freedom under President Obama.pic.twitter.com/hcbciD2g</t>
  </si>
  <si>
    <t>RT this image if you support clean energy thatâ€™s #MadeInAmerica:pic.twitter.com/PVVshXq5</t>
  </si>
  <si>
    <t>FACT: President Obama's plan extends tax cuts for 98% of Americansâ€”saving the typical family of four #2200dollars next year.</t>
  </si>
  <si>
    <t>RT this if Romney would raise your taxes if elected (in other words, if youâ€™re like 95% of Americans):pic.twitter.com/hlh6OMfy</t>
  </si>
  <si>
    <t>RT if you agree: We donâ€™t need more tax cuts for millionaires and billionaires. We need tax cuts for middle-class Americans.</t>
  </si>
  <si>
    <t>FACT: Mitt Romneyâ€™s plan would raise taxes on 95% of Americans, but cut taxes for the wealthiest. http://OFA.BO/CHRS4BÂ </t>
  </si>
  <si>
    <t>President Obama: "Ohio, we do not need more tax cuts for folks who are already doing really well. We need tax cuts for working Americans."</t>
  </si>
  <si>
    <t>"Here in America, if you work hard, that work should be rewarded."â€”President Obama</t>
  </si>
  <si>
    <t>President Obama: "The wonderful thing about the Olympics is that it reminds us that for all our differences, we're Americans first."</t>
  </si>
  <si>
    <t>Chrysler continued its comeback last quarter by posting $436 million in profits: http://OFA.BO/pkpQD7Â  #MadeInAmerica</t>
  </si>
  <si>
    <t>8 years ago today: â€œThere is not a liberal America and a conservative America. There is the United States of America.â€http://OFA.BO/SwbWkZÂ </t>
  </si>
  <si>
    <t>POTUS: â€œWe are Americans, and we donâ€™t quit ... We accept responsibility. We keep going. We keep marching. We keep moving forward.â€</t>
  </si>
  <si>
    <t>President Obama: "We know what weâ€™re fighting for. We can see the America we believe inâ€”a country where everybody gets a fair shot."</t>
  </si>
  <si>
    <t>Fighting to put Americaâ€™s schools on top:pic.twitter.com/e6NEegaX</t>
  </si>
  <si>
    <t>â€œJust as you protected America, weâ€™re going to pass our country to the next generationâ€”stronger, safer and more respected in the world.â€</t>
  </si>
  <si>
    <t>POTUS on efforts to help homeless veterans: â€œEvery veteran who has fought for America ought to have a home in America.â€</t>
  </si>
  <si>
    <t>â€œThanks to the courage and skill of our forces, Osama bin Laden will never threaten America again, and al Qaeda is on the road to defeat.â€</t>
  </si>
  <si>
    <t>FACT: Romney opposes the Presidentâ€™s plan to extend middle-class tax cuts for 98% of Americans and ask the wealthy to pay their fair share.</t>
  </si>
  <si>
    <t>POTUS: â€œThrough all my campaigns, whatâ€™s given me hope is the American people. You have the ability to cut through all the nonsense.â€</t>
  </si>
  <si>
    <t>POTUS: "No matter who you are or where you come from or what you look like, America is a place where you can make it if you try."</t>
  </si>
  <si>
    <t>FACT: Mitt Romney's tax plan would raise taxes on at least 18 million middle-class Americans while giving millionaires a 25% tax cut.</t>
  </si>
  <si>
    <t>Everyday Americans try to make sense of Mitt Romney's Bain Capital explanations:http://OFA.BO/i8yYcbÂ </t>
  </si>
  <si>
    <t>Fighting for companies whose products are #MadeInAmerica:pic.twitter.com/MZLaCBEe</t>
  </si>
  <si>
    <t>â€œIn the end, we are not Democrats or Republicans first. We are Americans first.â€â€”President Obama</t>
  </si>
  <si>
    <t>FACT: President Obama would extend tax cuts for 98% of Americans and return rates for the wealthiest to what they were in the Clinton era.</t>
  </si>
  <si>
    <t>FACT: Romney would make the Bush tax cuts for wealthy Americans permanent and add $5 trillion in new tax cuts weighted to the wealthiest.</t>
  </si>
  <si>
    <t>Five ways Mitt Romney simply isn't leveling with the American people:pic.twitter.com/VsbPuKfe</t>
  </si>
  <si>
    <t>FACT: President Obamaâ€™s plan extends tax cuts for 97% of America's small business owners. #progress</t>
  </si>
  <si>
    <t>Heâ€™s fighting for American familiesâ€”RT if youâ€™re with him:pic.twitter.com/V3CrCDTp</t>
  </si>
  <si>
    <t>â€œAs long as Iâ€™m President, I will wake up every day and fight for American jobs.â€â€”President Obama</t>
  </si>
  <si>
    <t>POTUS: â€œDoesn't it make sense to agree to keep taxes low for the 98% of Americans who are working hard and canâ€™t afford a tax hike?â€</t>
  </si>
  <si>
    <t>POTUS: â€œAmerica's never been a country of people looking for handouts; weâ€™re a nation of dreamers and doers. We work for what weâ€™ve got.â€</t>
  </si>
  <si>
    <t>President Obama on why we need Congress to act now to extend tax cuts for middle-class Americans: http://OFA.BO/sLAhxjÂ </t>
  </si>
  <si>
    <t>POTUS: "I'm calling on Congress to extend the tax cuts for the 98 percent of Americans who make less than $250,000 for another year."</t>
  </si>
  <si>
    <t>POTUS: â€œI believe itâ€™s time to let the tax cuts for the wealthiest Americansâ€”folks like myselfâ€”to expire.â€</t>
  </si>
  <si>
    <t>â€œIn America, a higher education cannot be a luxury reserved for just a privileged few.â€ http://OFA.BO/qM4bdSÂ  #DontDoubleMyRate</t>
  </si>
  <si>
    <t>POTUS: A higher education "is an economic necessity that every American family should be able to afford."</t>
  </si>
  <si>
    <t>POTUS: â€œThis election isnâ€™t just about two candidates or two partiesâ€”itâ€™s about two fundamentally different visions for America.â€</t>
  </si>
  <si>
    <t>POTUS: "When ordinary Americans decide what's rightâ€”when they commit to working together to bring about a better dayâ€”they can't be stopped."</t>
  </si>
  <si>
    <t>POTUS: â€œHere in America, you can make it if you try. It doesnâ€™t matter what you look like, where you come from, what church you worship in."</t>
  </si>
  <si>
    <t>President Obama in Maumee, Ohio today: â€œIâ€™m not a Democrat first; Iâ€™m an American first.â€œpic.twitter.com/18Cm6FMY</t>
  </si>
  <si>
    <t>â€œWhen the American auto industry was on the brink of collapse, Gov. Romney said we should just let Detroit go bankrupt.â€â€”President Obama</t>
  </si>
  <si>
    <t>â€œWe need to choose someone who invests in America, not in a Swiss bank account.â€â€”VP @JoeBiden last week on Romneyâ€™s offshore finances</t>
  </si>
  <si>
    <t>â€œI donâ€™t know of any American president who has had a Swiss bank account.â€http://OFA.BO/ZkahMTÂ </t>
  </si>
  <si>
    <t>General Motors and Chrysler report double-digit sales growth in June: http://OFA.BO/sD8ioCÂ  #MadeInAmerica</t>
  </si>
  <si>
    <t>Test your knowledge on what health care reform does to help American familiesâ€”then pass this quiz on to your friends: http://OFA.BO/DQ9EiyÂ </t>
  </si>
  <si>
    <t>FACT: Thanks to the Presidentâ€™s health care law, 3.1 million more young Americans under age 26 have health coverage. #progress</t>
  </si>
  <si>
    <t>FACT: Thanks to health care reform, 105 million Americans no longer have lifetime limits on their insurance coverage. #progress</t>
  </si>
  <si>
    <t>What Obamacare means for millions of Americans: affordable health care.http://OFA.BO/Zbr2EXÂ </t>
  </si>
  <si>
    <t>Five ways health care reform is helping American families: http://OFA.BO/wBuWt9Â  #ACA</t>
  </si>
  <si>
    <t>FACT: Thanks to the #ACA, nearly 12.8 million Americans will get rebates from health insurers this summer totaling $1.1 billion. #progress</t>
  </si>
  <si>
    <t>President Obama has kept his word and stood up for LGBT Americans: http://OFA.BO/NowhbJÂ  #Pride2012</t>
  </si>
  <si>
    <t>President Obama: â€œI will wake up every single day fighting as hard as I can for youâ€”fighting as hard as I know howâ€”for American families.â€</t>
  </si>
  <si>
    <t>President Obama: "In America, your success shouldnâ€™t be determined by the circumstances of your birth."</t>
  </si>
  <si>
    <t>Mitt Romney says heâ€™d create jobs in America, but his record says the opposite:http://OFA.BO/641hjWÂ </t>
  </si>
  <si>
    <t>RT if you stand with the President on rewarding companies that create jobs and manufacturing right here in America:pic.twitter.com/16aZArkU</t>
  </si>
  <si>
    <t>Title IX is turning 40. Check out the President's op-ed celebrating the difference the law has made for American women:http://OFA.BO/ZWcuZiÂ </t>
  </si>
  <si>
    <t>A map showing Romneyâ€™s record of outsourcing American jobs: http://OFA.BO/HLvaraÂ </t>
  </si>
  <si>
    <t>â€œWe answer to the American people, and they are demanding action.â€http://OFA.BO/TnyfArÂ </t>
  </si>
  <si>
    <t>President Obama: "If Americaâ€™s about anything, itâ€™s about passing on even greater opportunity to our children."</t>
  </si>
  <si>
    <t>Thanks to health care reform, 12.8 million Americans will receive rebate checks from health insurers this summer totaling $1.1 billion.</t>
  </si>
  <si>
    <t>Thanks to health care reform, 3.1 million more young Americans under 26 now have health insurance: http://OFA.BO/NkLTVKÂ  #progress</t>
  </si>
  <si>
    <t>President Obama: â€œIt makes no sense to expel talented young people, who, for all intents and purposes, are Americans.â€ http://OFA.BO/XQmH3HÂ </t>
  </si>
  <si>
    <t>President Obama: â€œThey are Americans in their hearts, in their minds, in every single way but one: on paper."</t>
  </si>
  <si>
    <t>â€œMy vision for America: Education. Energy. Innovation. Infrastructure.â€â€”President Obamapic.twitter.com/hPTmwmK2</t>
  </si>
  <si>
    <t>â€œIn you, the American people, I am reminded of all the things that tilt the future in our favor." http://instagr.am/p/L3vBjmmuZg/Â </t>
  </si>
  <si>
    <t>Between 2008 and 2011, U.S. electricity production from both solar and wind power more than doubled. #MadeInAmerica</t>
  </si>
  <si>
    <t>Last year, General Motors sold 9 million vehiclesâ€”regaining its title as the worldâ€™s largest automaker for 2011. #MadeInAmerica</t>
  </si>
  <si>
    <t>Since GM and Chrysler retooled in June 2009, the U.S. auto industry has added more than 230,000 jobs. #MadeInAmerica</t>
  </si>
  <si>
    <t>In May, U.S. manufacturing expanded for the 34th straight monthâ€”and has added more jobs than any time since the 1990s. #MadeInAmerica</t>
  </si>
  <si>
    <t>President Obama on today's #EqualPay vote: "Senate Republicans put partisan politics ahead of American women and their families."</t>
  </si>
  <si>
    <t>Since 2009, American exports have increased by more than 36%â€”bringing $2.15 trillion into the U.S. economy in the last year. #MadeInAmerica</t>
  </si>
  <si>
    <t>American manufacturers have added 489,000 jobs since January 2010â€”gaining jobs for the first time since the 1990s. #MadeInAmerica</t>
  </si>
  <si>
    <t>A letter every American should read: http://OFA.BO/bDMSs9Â </t>
  </si>
  <si>
    <t>FACT: In 2010, only half of all Latino Americans said they were registered to vote. You can change that: http://OFA.BO/jE9H9nÂ  #RegToVote</t>
  </si>
  <si>
    <t>â€œNo one in America should ever be afraid to walk down the street holding hands with the person they love.â€http://OFA.BO/XmwNraÂ </t>
  </si>
  <si>
    <t>Stand with President Obama in support of equal rights for LGBT Americans by joining Obama Pride: http://OFA.BO/7ZwpZuÂ  #Pride2012</t>
  </si>
  <si>
    <t>â€œAll men are created equal. No matter how hard they try, they can never erase those words. That is what America is about.â€â€”Harvey Milk</t>
  </si>
  <si>
    <t>A free Young Americans for Obama bumper (or laptop, or bike) sticker for youâ€”just tell us where to send it: http://OFA.BO/F1Qzh4Â </t>
  </si>
  <si>
    <t>Are you young, American, and for President Obama? We have a free sticker for you: http://OFA.BO/b8gmCCÂ </t>
  </si>
  <si>
    <t>26 months, 4.2 million American jobs added to the private sector. Thatâ€™s #progress:http://OFA.BO/cFGo8hÂ </t>
  </si>
  <si>
    <t>Fact: President Obama has cut taxes for all working Americans. Tax rates are nearly the lowest theyâ€™ve been since the 1950s.</t>
  </si>
  <si>
    <t>Every day, President Obama reads and responds to 10 letters from ordinary Americans:pic.twitter.com/cHgkV4zD</t>
  </si>
  <si>
    <t>President Obama: "For the first time in nine years, there are no Americans fighting in Iraq."</t>
  </si>
  <si>
    <t>POTUS: "In the 21st century, higher education canâ€™t be a luxuryâ€”itâ€™s an economic imperative that every American should be able to afford."</t>
  </si>
  <si>
    <t>"But thatâ€™s not an excuse to tell the vast majority of responsible, hardworking Americans, 'Youâ€™re on your own.'"</t>
  </si>
  <si>
    <t>Every woman in America should see this video:http://OFA.BO/gprKFzÂ </t>
  </si>
  <si>
    <t>May is Asian American and Pacific Islander Heritage Monthâ€”the perfect time to join #AAPI2012: http://OFA.BO/Mjn8o8Â </t>
  </si>
  <si>
    <t>"Letâ€™s move forward, not backward. I believe in young people and Iâ€™m going to fight for you."â€”President Obama to young Americans</t>
  </si>
  <si>
    <t>President Obama: â€œThe right to organize and negotiate a fair pay for hard work should be the right of every American.â€</t>
  </si>
  <si>
    <t>President Obama: "Women across America aren't closing their eyes."pic.twitter.com/woqKQaWl</t>
  </si>
  <si>
    <t>Americans owe more debt on student loans than on credit cards. The impact for your state if Congress doesn't act: http://OFA.BO/ZQhxukÂ </t>
  </si>
  <si>
    <t>The President in Iowa on the American Dream: â€œItâ€™s the idea that each generation is going to have a little more opportunity than the last.â€</t>
  </si>
  <si>
    <t>From safer schools to ending #DADT, take a look at three years of progress for LGBT Americans: http://OFA.BO/YHWuaZÂ </t>
  </si>
  <si>
    <t>POTUS: â€œWe must keep striving for an America where everyone gets an equal day's pay for an equal day's work.â€ http://OFA.BO/rk8b7cÂ </t>
  </si>
  <si>
    <t>Stand with President Obama to say middle-class Americans shouldn't pay a higher tax rate than millionaires: http://OFA.BO/nRgY29Â </t>
  </si>
  <si>
    <t>POTUS on the vote: "We simply cannot afford to keep spending money on tax cuts that the wealthiest Americans donâ€™t need and didnâ€™t ask for."</t>
  </si>
  <si>
    <t>President Obama and most Americans agreeâ€”itâ€™s time for Congress to pass the #BuffettRule:http://OFA.BO/D1o6GxÂ </t>
  </si>
  <si>
    <t>Hereâ€™s what we could accomplish if just one of the 400 wealthiest Americans paid a fair tax rate: http://OFA.BO/1Zp7DQÂ  #BuffettRule</t>
  </si>
  <si>
    <t>If just one of the 400 wealthiest Americans paid a fair share, more than 750 firefighters could stay on the job. #BuffettRule</t>
  </si>
  <si>
    <t>If just one of the 400 richest Americans paid a fair tax rate, more than 5,400 low-income students could receive Pell Grants. #BuffettRule</t>
  </si>
  <si>
    <t>Two-thirds of Americaâ€™s millionaires support the #BuffettRule: http://OFA.BO/rwk2TfÂ </t>
  </si>
  <si>
    <t>See if you're one of the millions of Americans who pay a higher tax rate than Mitt Romney: http://OFA.BO/tdUkMiÂ  #BuffettRule</t>
  </si>
  <si>
    <t>"To all Americans, I hope you have a weekend filled with joy and reflection, focused on the things that matter most."http://OFA.BO/ThPHf2Â </t>
  </si>
  <si>
    <t>POTUS: â€œEvery single day, another 500 women take the helm of their own company right here in America.â€</t>
  </si>
  <si>
    <t>POTUS: â€œThis is a country thatâ€™s always been on the cutting edgeâ€”and the reason is that Americaâ€™s always had the most daring entrepreneurs.â€</t>
  </si>
  <si>
    <t>â€œEvery day, Iâ€™m fighting to make sure that America is the best place on earth to do business.â€ â€”President Obama on making financing easier</t>
  </si>
  <si>
    <t>Thanks to President Obama, 3 million more American students now receive Pell Grants: http://OFA.BO/Ti5dTKÂ  #progress</t>
  </si>
  <si>
    <t>Maternity services aren't covered for 62% of Americans with individual health plans. The #ACA ensures that all plans cover them after 2014.</t>
  </si>
  <si>
    <t>Today, nearly 1/3 of all Hispanic Americans don't have health insurance. The #ACA will help 9 million more Latinos get coverage. #progress</t>
  </si>
  <si>
    <t>"So much of America needs to be rebuilt right now."â€”POTUS calls on Congress to pass a bipartisan transportation bill:http://OFA.BO/tqqTCMÂ </t>
  </si>
  <si>
    <t>Thanks to the #ACA, over 30 million more Americans will gain health coverage by 2016â€”many for the first time. #progress</t>
  </si>
  <si>
    <t>Happy birthday to Obamacare: two years in, the Affordable Care Act is making millions of Americans' lives better every day.</t>
  </si>
  <si>
    <t>POTUS: â€œI donâ€™t want the energy jobs of tomorrow going to other countries. I want them here in the United States of America.â€</t>
  </si>
  <si>
    <t>Thanks to the #ACA, 54 million Americans can get free preventive health care services that they used to pay for out of pocket.</t>
  </si>
  <si>
    <t>If Romney had his way and repealed the #ACA, millions of Americans could lose access to preventive health services: http://OFA.BO/nDJa3kÂ </t>
  </si>
  <si>
    <t>Bayard Rustin, an American activist at the forefront of gay, civil &amp; workers' rights, would have turned 100 today: http://OFA.BO/g2idsSÂ </t>
  </si>
  <si>
    <t>â€œThousands of Americans have jobs right now because weâ€™ve doubled the use of clean energy in this country.â€ http://OFA.BO/aCJJJuÂ </t>
  </si>
  <si>
    <t>â€œSince I took office, Americaâ€™s dependence on foreign oil has gone down every single year.â€â€”President Obama</t>
  </si>
  <si>
    <t>â€œAmerica controls its own destiny. Weâ€™re not dependent on someone else.â€â€”President Obama on the need for an all-of-the-above energy strategy</t>
  </si>
  <si>
    <t>Two straight years of private-sector job growth for more than 3.9 million new American jobs: http://OFA.BO/agxVqPÂ </t>
  </si>
  <si>
    <t>Find out how President Obamaâ€™s health care law is lowering costs for millions of Americans: http://OFA.BO/vb2koCÂ  #progress</t>
  </si>
  <si>
    <t>â€œIâ€™m not gonna cede the wind or solar or battery industry to China or Germany.â€â€”the President on his commitment to American clean energy</t>
  </si>
  <si>
    <t>â€œI placed my bet on American workers. And Iâ€™d make that same bet again any day of the week.â€â€”President Obama on the auto industryâ€™s comeback</t>
  </si>
  <si>
    <t>If you havenâ€™t yet, pick out your new American-made iPhone case at the #Obama2012 store now: http://OFA.BO/oQmk9RÂ </t>
  </si>
  <si>
    <t>The President on $2 gas: "The American people arenâ€™t stupidâ€¦thatâ€™s a bumper sticker, itâ€™s not a strategy to solve our energy challenges.â€</t>
  </si>
  <si>
    <t>In honor of todayâ€™s groundbreaking ceremony, hereâ€™s a first look at the Museum of African American History and Culture:http://OFA.BO/2wwjr6Â </t>
  </si>
  <si>
    <t>President Obama on the payroll tax cut: â€œFor the typical American family, itâ€™s a big deal. It means $40 extra in every paycheck.â€</t>
  </si>
  <si>
    <t>"In America, we donâ€™t give up, we get up."â€”President Obama, at Boeing, on the manufacturing sector's comeback:http://OFA.BO/K1cNvRÂ </t>
  </si>
  <si>
    <t>Congressional leaders have agreed to extend the payroll tax cut, preventing a tax hike on 160 million Americans: http://OFA.BO/85XvYXÂ </t>
  </si>
  <si>
    <t>President Obama said he would make college affordable for more Americans. Here's how he delivered: http://OFA.BO/ngmhyKÂ  #PromiseKept</t>
  </si>
  <si>
    <t>President Obama spoke today about rewarding companies that manufacture in the U.S. and hire American workers: http://OFA.BO/dsAaqDÂ </t>
  </si>
  <si>
    <t>Thanks to the Affordable Care Act, 54 million Americans got free preventive care in 2011: http://OFA.BO/WGvfusÂ  #progress</t>
  </si>
  <si>
    <t>President Obama has asked Congress for a commitment that will build the economyâ€”providing job training to two million Americans. #WeCantWait</t>
  </si>
  <si>
    <t>President Obama in Milwaukee: â€œNo American company should be able to avoid paying its fair share of taxes by moving jobs overseas.â€</t>
  </si>
  <si>
    <t>"No one in America should ever be afraid to walk down the street holding the hands of the person they love." http://OFA.BO/tM8ybcÂ </t>
  </si>
  <si>
    <t>Taxes will go up for 160 million Americans by the end of this month if Congress doesn't act. What does #40dollars a paycheck mean to you?</t>
  </si>
  <si>
    <t>President Obama urges Congress to stop stalling and extend the payroll tax cut for middle-class Americans:http://OFA.BO/DSWfXyÂ </t>
  </si>
  <si>
    <t>Sen. Obama: "Let's be the generation that finally frees America from the tyranny of oil." Five years later: http://OFA.BO/SvRH9tÂ </t>
  </si>
  <si>
    <t>The President is standing by American homeownersâ€”his new plan could help families save up to $3K per year: http://OFA.BO/KcpZD7Â  #progress</t>
  </si>
  <si>
    <t>Watch live: White House officials answer questions about Startup America, a resource for entrepreneurs. http://wh.gov/liveÂ </t>
  </si>
  <si>
    <t>This campaign is proud to be kicking off African Americans for Obama in 2012. Watch the Presidentâ€™s message: http://OFA.BO/frAFnsÂ  #AfAm2012</t>
  </si>
  <si>
    <t>We're kicking off an important month with the launch of African Americans for Obama. A message from the President:http://OFA.BO/JBMaH1Â </t>
  </si>
  <si>
    <t>On this day in 2008, Senator Kennedy endorsed then-Senator Obama as the candidate who shared his vision for America:http://OFA.BO/9zZBqLÂ </t>
  </si>
  <si>
    <t>Stand with President Obama for an America built to last:http://OFA.BO/3BfuoxÂ </t>
  </si>
  <si>
    <t>"Anyone who tells you that America is in decline or that our influence has waned doesnâ€™t know what theyâ€™re talking about." #SOTU</t>
  </si>
  <si>
    <t>"On the other hand, if you make under $250,000 a year, like 98% of American families, your taxes shouldnâ€™t go up."</t>
  </si>
  <si>
    <t>"Do we want to keep these tax cuts for the wealthiest Americans? Or do we want to keep our investments in everything else?"</t>
  </si>
  <si>
    <t>"Millions of Americans who work hard and play by the rules every day deserve a government and a financial system that do the same."</t>
  </si>
  <si>
    <t>"Join me in a national commitment to train two million Americans with skills that will lead directly to a job."</t>
  </si>
  <si>
    <t>"It is time to stop rewarding businesses that ship jobs overseas, and start rewarding companies that create jobs right here in America."</t>
  </si>
  <si>
    <t>"We can either settle for a country where a shrinking number of people do really well, while a growing number of Americans barely get by."</t>
  </si>
  <si>
    <t>President Obama: "We want the world to know that America is open for business."http://OFA.BO/YoyNJ2Â </t>
  </si>
  <si>
    <t>President Obama discusses steps he's taking to encourage success for products stamped "Made in America":http://OFA.BO/sJeJqGÂ </t>
  </si>
  <si>
    <t>Yesterday, President Obama proposed a change to our immigration rules to help keep American families together: http://OFA.BO/D13Lr9Â </t>
  </si>
  <si>
    <t>Be the first to get updates on #RunwayToWin, a collaboration by top American fashion designers in support of #Obama2012 http://OFA.BO/VnTrvdÂ </t>
  </si>
  <si>
    <t>President Obama: "Today Iâ€™m appointing Richard [Cordray] as Americaâ€™s consumer watchdog."</t>
  </si>
  <si>
    <t>Drug costs reduced by 50%, insurance for pre-existing conditions, and other ways the #ACA helped Americans in 2011: http://OFA.BO/J2XU5hÂ </t>
  </si>
  <si>
    <t>President Obama: "Because of this agreement, every working American will keep his or her tax cutâ€”about $1,000 for the average family."</t>
  </si>
  <si>
    <t>2.5 million young Americans living without health insurance are now protected by #ACA. Are you one of them?</t>
  </si>
  <si>
    <t>RT @alli_hanson @BarackObama Ending war in Iraq means that my son might grow up in a peacetime America. Thank you Mr. President.</t>
  </si>
  <si>
    <t>Thanks to the #ACA, 2.5 million young Americans have gained health insurance: http://OFA.BO/B7TJtMÂ  #progress</t>
  </si>
  <si>
    <t>President Obama spoke yesterday about why we've got to support equal opportunity for all Americans. Stand with him:http://ofa.bo/z5Jki4Â </t>
  </si>
  <si>
    <t>Stand with President Obama in support of giving every American a fair shot: http://OFA.BO/aWVy1EÂ </t>
  </si>
  <si>
    <t>"And yet, over the last decade, the incomes of most Americans have actually fallen by about six percent."â€”President Obama</t>
  </si>
  <si>
    <t>President Obama explains how passing the payroll tax cut will grow the economy and help working Americans:http://OFA.BO/P29VAPÂ </t>
  </si>
  <si>
    <t>Tonight, Senate Republicans voted to raise taxes on millions of working Americans: http://OFA.BO/uchdTUÂ </t>
  </si>
  <si>
    <t>The payroll tax cut would give more than 113 million Americans an extra $1,500â€”paid for by a 3.25% surcharge on income over $1 million.</t>
  </si>
  <si>
    <t>Did you know: 83 percent of American households pay payroll taxes. Every one of those households would pay more if the tax cut expires.</t>
  </si>
  <si>
    <t>The President is urging Congress to cut taxes for working families by asking the wealthiest 0.2% of Americans to pay their fair share.</t>
  </si>
  <si>
    <t>A day in the life of a Philadelphia music teacher who wants Congress to pass the American Jobs Act: http://OFA.BO/PeNsU6Â </t>
  </si>
  <si>
    <t>Our new infographic shows the impact the GOP's Balanced Budget Amendment could have on middle-class Americans:http://OFA.BO/61oHvHÂ </t>
  </si>
  <si>
    <t>The Senate voted this afternoon to pass pieces of the American Jobs Act that will encourage businesses to hire veterans.</t>
  </si>
  <si>
    <t>President Obama speaks about the American Jobs Act: http://wh.gov/liveÂ  #WeCantWait</t>
  </si>
  <si>
    <t>Tell your legislators that construction workers and millions of other Americans can't wait for action on jobs: http://OFA.BO/SQv4ooÂ </t>
  </si>
  <si>
    <t>Earlier this afternoon, Republican senators voted to filibuster the Rebuild America Jobs Act.</t>
  </si>
  <si>
    <t>Young Americans for Obama kicks off at the Obama Student Summit at UPenn today. Watch live: http://OFA.BO/VeL138Â  #greatertogether</t>
  </si>
  <si>
    <t>This dinner is important because I'm only president thanks to the work of millions of Americans like the four I just met. â€”BO</t>
  </si>
  <si>
    <t>"Those Americans deserve an explanation as to why they don't deserve those jobs." The President on last night's vote: http://OFA.BO/rpPLmGÂ </t>
  </si>
  <si>
    <t>The Senate's vote today will determine whether or not we invest $25 billion to update America's schools for the 21st century. #passthebill</t>
  </si>
  <si>
    <t>Today we'll be sharing why teachers and public safety workers are among the thousands of Americans who can't wait for action on jobs.</t>
  </si>
  <si>
    <t>The Senate is expected to vote today on provisions of the American Jobs Act that would support teachers, police officers, and firefighters.</t>
  </si>
  <si>
    <t>President Obama speaks about using trade agreements and key components of his jobs plan to put America back to work:http://OFA.BO/6kR9AHÂ </t>
  </si>
  <si>
    <t>â€œI will not take no for an answer.â€ Watch President Obama's message on what's next for the American Jobs Act.http://OFA.BO/hbpqVUÂ </t>
  </si>
  <si>
    <t>In a new poll, 63% of Americans support President Obama's plan to create jobs: http://OFA.BO/qFr1MYÂ </t>
  </si>
  <si>
    <t>â€œUltimately the American people wonâ€™t take 'no' for an answer.â€â€”President Obama on Republicans voting to block the American Jobs Act</t>
  </si>
  <si>
    <t>The Senate votes today on the American Jobs Actâ€”tell your Republican senator to #passthebill: http://OFA.BO/AJATweetsÂ </t>
  </si>
  <si>
    <t>Before the Senate votes on it today, let President Obama know you support the American Jobs Act. http://OFA.BO/yf1aqsÂ  #passthebill</t>
  </si>
  <si>
    <t>Tomorrow, the Senate votes on the American Jobs Actâ€”make sure your Republican legislator knows you support it:http://ofa.bo/TweetforJobsÂ </t>
  </si>
  <si>
    <t>President Obama urges the Senate to pass the American Jobs Act when it comes up for a vote next week:http://OFA.BO/8WjX2oÂ </t>
  </si>
  <si>
    <t>This week's Friday Facts take a look at how the American Jobs Act supports teachers: http://OFA.BO/bnB1UbÂ  #passthebill</t>
  </si>
  <si>
    <t>Have you checked out Tweet for Jobs? Take a minute today to ask your legislators to pass the American Jobs Act:http://ofa.bo/tweetforjobsÂ </t>
  </si>
  <si>
    <t>The American Jobs Act will save or create nearly 400,000 education jobs: http://OFA.BO/RKhdTNÂ  #passthebill</t>
  </si>
  <si>
    <t>Let President Obama know you have his back as he calls on Congress to pass the American Jobs Act: http://OFA.BO/LK3hNcÂ  #passthebill</t>
  </si>
  <si>
    <t>"I need you to help me convince the people you sent to Washington that it is time to pass this jobs bill and get America working again."</t>
  </si>
  <si>
    <t>President Obama is working to rebuild Americaâ€™s schools and keep teachers in the classroom. Show your support:http://OFA.BO/z7MLdxÂ </t>
  </si>
  <si>
    <t>Support President Obama and his commitment to jobs for America's veterans http://OFA.BO/sktHZoÂ </t>
  </si>
  <si>
    <t>Show President Obama youâ€™re with him in making sure all Americans have a fair shot at success:http://OFA.BO/pv3xuMÂ </t>
  </si>
  <si>
    <t>Let President Obama know youâ€™ve got his back in asking the wealthiest Americans to pay their fair share in taxes.http://OFA.BO/c6BaCmÂ </t>
  </si>
  <si>
    <t>We asked, you answered: Why do you support the American Jobs Act? Read some of our favorite responses:http://OFA.BO/ZNZhnwÂ </t>
  </si>
  <si>
    <t>Nearly 1 million more young Americans now have health insurance, thanks to the Affordable Care Act. http://OFA.BO/7ifJzmÂ  #Progress</t>
  </si>
  <si>
    <t>As of this moment, #DADT is over. Hear four Americans share what the end of this law means to them:http://OFA.BO/QBB6eNÂ </t>
  </si>
  <si>
    <t>President Obama urges Congress to pass the American Jobs Act so we can get America back to work:http://OFA.BO/g1hyvNÂ </t>
  </si>
  <si>
    <t>How will the American Jobs Act help your state? Check out our map:http://OFA.BO/gNL7edÂ </t>
  </si>
  <si>
    <t>Take five minutes today to call your member of Congress and tell them why you support the American Jobs Act: http://OFA.BO/v9SJDXÂ  #jobsnow</t>
  </si>
  <si>
    <t>President Obama speaks on why Congress should pass the American Jobs Act. Watch live: http://wh.gov/liveÂ </t>
  </si>
  <si>
    <t>If you missed President Obamaâ€™s address last night, get the facts about the American Jobs Act at http://ofa.bo/jobsplanÂ .</t>
  </si>
  <si>
    <t>Join the President in support of the American Jobs Act: http://OFA.BO/jobsÂ </t>
  </si>
  <si>
    <t>"I want to see more products sold around the world stamped with three proud words: 'Made in America.'" -President Obama</t>
  </si>
  <si>
    <t>â€œPass this jobs bill, and companies will get extra tax credits if they hire Americaâ€™s veterans.â€</t>
  </si>
  <si>
    <t>â€œThis is America.  Every child deserves a great schoolâ€”and we can give it to them, if we act now.â€</t>
  </si>
  <si>
    <t>President Obama presents the American Jobs Act to Congress. Watch live: http://wh.gov/liveÂ </t>
  </si>
  <si>
    <t>I'm heading to Congress to present them with the American Jobs Act. Please watchâ€”and join me in urging them to act. â€”BO http://ofa.bo/jobsÂ </t>
  </si>
  <si>
    <t>Today we celebrate the hard-working folks across America who show time and again there's nothing this country can't do. Happy Labor Day.</t>
  </si>
  <si>
    <t>At a joint session of Congress next week, President Obama will lay out a plan to get America back to work and call on lawmakers to pass it.</t>
  </si>
  <si>
    <t>President Obama speaks about veterans' issues at the American Legion Annual Conference. Watch live: http://www.wh.gov/liveÂ </t>
  </si>
  <si>
    <t>President Obama asks Americans to commemorate the 10th anniversary of the September 11th attacks with acts of service:http://OFA.BO/YJUrr4Â </t>
  </si>
  <si>
    <t>President Obama asks Americans to tell their members of Congress that it's time to put country before party.http://OFA.BO/c4hH2KÂ </t>
  </si>
  <si>
    <t>President Obama has nominated more openly gay Americans for federal court judgeships than any other president.</t>
  </si>
  <si>
    <t>â€œWeâ€™ve got to do everything in our power to grow this economy and put America back to work.â€ â€“ President Obama</t>
  </si>
  <si>
    <t>This balanced approach includes asking special interests and the wealthiest Americans to share in the sacrifice of future cuts.</t>
  </si>
  <si>
    <t>President Obama: "We can meet our fiscal challenge. That's what the American people sent us here to do."http://OFA.BO/k4Wk4jÂ </t>
  </si>
  <si>
    <t>On this Memorial Day, I call on all Americans to come together to honor the men and women who gave their lives so that we may live free.</t>
  </si>
  <si>
    <t>We should expand oil production in America even as we increase safety and environmental standards. http://OFA.BO/Wp43JR</t>
  </si>
  <si>
    <t>Every American can be proud of the lives weâ€™ve saved in Libya and of the service of our men and women in uniform. http://OFA.BO/96DX9m</t>
  </si>
  <si>
    <t>In Latin America this weekend, working to strengthen economic partnerships abroad so that we create good jobs at home. http://OFA.BO/bDdreu</t>
  </si>
  <si>
    <t>Today, Irish-Americans celebrate the tremendous influence that one small island with big-hearted people has had on our country.</t>
  </si>
  <si>
    <t>I want every child to head to school knowing their education is Americaâ€™s priority. Letâ€™s seize this moment and fix No Child Left Behind.</t>
  </si>
  <si>
    <t>The State Department is working to account for and assist any and all American citizens who are in Japan.</t>
  </si>
  <si>
    <t>We've got to come together to put America back on a sustainable course. Add your name in support of a responsible budget: http://OFA.BO/M9H.</t>
  </si>
  <si>
    <t>Small businesses help drive Americaâ€™s economic growth and create new jobs. When our small businesses do well, then America does well.</t>
  </si>
  <si>
    <t>Our government has an obligation to make sure that America is the best place on Earth to do business. http://OFA.BO/upVpat</t>
  </si>
  <si>
    <t>From the earliest days of our founding, America has been the story of ordinary people who dare to dream. Thatâ€™s how we win the future. #SOTU</t>
  </si>
  <si>
    <t>Starting this year, no American will be forbidden from serving the country they love because of who they love. #SOTU</t>
  </si>
  <si>
    <t>If we want to win the futureâ€”if we want innovation to produce jobs in Americaâ€”then we also have to win the race to educate our kids. #SOTU</t>
  </si>
  <si>
    <t>Tonight I challenge you to join me in setting a new goal: by 2035, 80% of Americaâ€™s electricity will come from clean energy sources. #SOTU</t>
  </si>
  <si>
    <t>What we can doâ€”what America does better than anyoneâ€”is spark the creativity and imagination of our people. #SOTU</t>
  </si>
  <si>
    <t>We need to out-innovate, out-educate, and out-build the rest of the world. We have to make America the best place to do business. #SOTU</t>
  </si>
  <si>
    <t>Thanks to the tax cuts we passed, Americansâ€™ paychecks are a little bigger today. #SOTU</t>
  </si>
  <si>
    <t>About to address the nation on the state of our union. Watch at http://wh.gov/live and follow live tweets here from Organizing for America.</t>
  </si>
  <si>
    <t>How weâ€™ll create jobs today, make America more competitive tomorrow, and win the future: http://OFA.BO/NiLtyi.</t>
  </si>
  <si>
    <t>The White House's Stephanie Cutter explains the cost of repealing health reform for American families and our economy: http://OFA.BO/LKSjnj.</t>
  </si>
  <si>
    <t>Americans deserve the security of knowing that insurance companies canâ€™t deny, cap or drop coverage when they need it most. http://OFA.BO/BT</t>
  </si>
  <si>
    <t>The American people donâ€™t want to put the insurance industry back in the driverâ€™s seat. Make your voice heard: http://OFA.BO/B1mGKz.</t>
  </si>
  <si>
    <t>At 11am ET, I call on Americans to observe a moment of silence to honor the innocent victims of the senseless tragedy in Tucson, Arizona.</t>
  </si>
  <si>
    <t>I ask all Americans to join me and Michelle in keeping Rep. Giffords, the victims of this tragedy, and their families in our prayers.</t>
  </si>
  <si>
    <t>By ending â€œDonâ€™t Ask, Donâ€™t Tell,â€ no longer will patriotic Americans be asked to live a lie in order to serve the country they love.</t>
  </si>
  <si>
    <t>Deeply saddened by the passing of Richard Holbrooke, a true giant of foreign policy who has made America stronger, safer and more respected.</t>
  </si>
  <si>
    <t>It is fundamental to Americaâ€™s national security that the Senate to approve the New START treaty this year.  http://OFA.BO/ML64vA</t>
  </si>
  <si>
    <t>What the American people are expectingâ€”and what we owe themâ€”is to focus on the issues that affect their jobs, their security &amp; their future.</t>
  </si>
  <si>
    <t>If you vote, knock on doors &amp; talk to voters, then we won't just win this electionâ€”we will restore the American Dream. http://j.mp/caOC6Q</t>
  </si>
  <si>
    <t>"We see an America where the middle class is growing...where the only limit to success is how hard you're willing to try."</t>
  </si>
  <si>
    <t>Donâ€™t miss tonightâ€™s Moving America Forward rally in Columbus. Watch live at barackobama.com/live, beginning at 6pm ET.</t>
  </si>
  <si>
    <t>Americans deserve to know who's trying to sway their electionsâ€”we can't allow special interests to silence anyone who stands up to them.</t>
  </si>
  <si>
    <t>I want to make sure that our legacy to young women is an America where they can fulfill every last bit of their promise. http://j.mp/92ELKK</t>
  </si>
  <si>
    <t>Weâ€™re putting Americans to work producing clean energy that will lower our reliance on foreign oil and protect our planet. http://j.mp/dk-X</t>
  </si>
  <si>
    <t>Small Business Jobs Act will cut taxes and make more loans available for small business. Itâ€™s a great victory for Americaâ€™s entrepreneurs.</t>
  </si>
  <si>
    <t>Our history as @TheDemocrats is the history of change that matters for America. http://j.mp/aC2vpa</t>
  </si>
  <si>
    <t>Itâ€™s up to all of us to defend that most basic American principle of a government of, by, and for the people. http://j.mp/cfDbnQ</t>
  </si>
  <si>
    <t>Our nationâ€™s success depends on strengthening Americaâ€™s role as the worldâ€™s engine of discovery and innovation. http://j.mp/b4cLhQ</t>
  </si>
  <si>
    <t>Announcing a plan to modernize Americaâ€™s roads, rails, and runwaysâ€”creating jobs now and making our economy better over the long haul.</t>
  </si>
  <si>
    <t>This Labor Day, know that Iâ€™m going to keep fighting to turn this economy around, put our people back to work, and renew the American Dream.</t>
  </si>
  <si>
    <t>On Labor Day we honor the American worker and reaffirm our commitment to the great American middle class. http://j.mp/a3RjbF</t>
  </si>
  <si>
    <t>Americaâ€™s men and women in uniform have served with courage and resolve. I am proud of their service and awed by their sacrifice.</t>
  </si>
  <si>
    <t>I made a pledge to the American people as a candidate for this officeâ€”and tonight the American combat mission in Iraq has ended.</t>
  </si>
  <si>
    <t>As we mark the end of Americaâ€™s combat mission in Iraq, a grateful nation pays tribute to all who have served there. http://j.mp/9Yowhz</t>
  </si>
  <si>
    <t>Thank you to all the men and women who have served in Iraq. Your dedication, bravery and courage have made America safer. http://j.mp/d0BqjP</t>
  </si>
  <si>
    <t>To keep moving America forward, we need supporters to knock on doors and talk to voters. Join a canvass this weekend: http://j.mp/cd-K.</t>
  </si>
  <si>
    <t>This nation has always been proud of what it builds, and that spirit will lead our recovery forward. Donâ€™t lose faith in American industry.</t>
  </si>
  <si>
    <t>To the naysayers in Washington who said walk away from the auto industry, my message to them is this: Donâ€™t bet against the American worker.</t>
  </si>
  <si>
    <t>We are going to rebuild this economy stronger than before, and at the heart of it are going to be three powerful words: "Made in America."</t>
  </si>
  <si>
    <t>At a time when America is just starting to move forward again, we canâ€™t afford do-nothing policies &amp; partisan maneuvering. http://j.mp/bQ-N</t>
  </si>
  <si>
    <t>The Americans with Disabilities Act was a historic milestone in the journey to equality, but there is more to do. http://j.mp/bA4pLT</t>
  </si>
  <si>
    <t>The voices of millions of Americans shouldnâ€™t be drowned out by millions of dollars in secret, special-interest advertising.</t>
  </si>
  <si>
    <t>Republican plans for the economy will take us backward at a time when we need to keep America moving forward. http://j.mp/cL2Ae7</t>
  </si>
  <si>
    <t>Americans who are fighting to find good jobs and support their families will get the support they need during these tough economic times.</t>
  </si>
  <si>
    <t>When storms strike Main St., we donâ€™t play politics with emergency aid or desert fellow Americans during hard times. http://j.mp/9T1vzh</t>
  </si>
  <si>
    <t>Today reminds us of the bravery of those who have made America what it is and renews our duty to ensure our nation lives up to its promise.</t>
  </si>
  <si>
    <t>With Robert Byrd's passing, West Virginia has lost a true champion, and America has lost a voice of principle and reason.</t>
  </si>
  <si>
    <t>Stand with me in backing clean energy. Send a clear message that the American people are ready for a clean-energy future. http://j.mp/cKspy5</t>
  </si>
  <si>
    <t>Today the Senate chose to move America toward a clean energy economyâ€”not backward to failed policies that left us dependent on foreign oil.</t>
  </si>
  <si>
    <t>America does not stand still. We move forward. That is why as we emerge from this recession, we cannot return to the pre-crisis status quo.</t>
  </si>
  <si>
    <t>As we recognize the immeasurable contributions of LGBT Americans during Pride Month, we renew our commitment to equal rights for all.</t>
  </si>
  <si>
    <t>We cannot let lobbyist-inspired loopholes and special carve-outs weaken real reform that will empower American families: http://j.mp/de18fM</t>
  </si>
  <si>
    <t>The recent legislation in Arizona threatens to undermine basic notions of fairness that we cherish as Americans. http://j.mp/cIIduc #SB1070</t>
  </si>
  <si>
    <t>Tonightâ€™s vote is not a victory for any one party â€“ it is a victory for the American people. Tonight, we answered the call of history.</t>
  </si>
  <si>
    <t>After a year of debate on health reform, it's time for a vote. It's time to make true on our promise to the American people.</t>
  </si>
  <si>
    <t>We are one day away from delivering historic progress for the American people.</t>
  </si>
  <si>
    <t>#iamherefor my mother, and all the Americans who are forced to spend time arguing w/ insurance companies instead of focusing on getting well</t>
  </si>
  <si>
    <t>Signed a jobs bill this morning that helps businesses hire new workers -- another step towards rebuilding our economy for all Americans.</t>
  </si>
  <si>
    <t>Urging all Americans who want health reform to make their voices heard now http://j.mp/bWRgVL [video]</t>
  </si>
  <si>
    <t>Congratulationsâ€”to all the athletes who competed in the 2010 Winter Olympicsâ€”and to the American team for their inspiring performances.</t>
  </si>
  <si>
    <t>The American people send their deepest condolences to the Chilean people. The U.S. is ready to help in any way.</t>
  </si>
  <si>
    <t>To Team USA: Best of luck in Vancouver. I know you'll make America proud.</t>
  </si>
  <si>
    <t>Alarming studyâ€”health care costs increased last year at the fastest rate in 50 years. Help show that Americans want action. http://j.mp/p-n</t>
  </si>
  <si>
    <t>Help me show that Americans are ready to join the fight for the middle classâ€”add your name to a letter to Congress: http://bit.ly/b-8 #SOTU</t>
  </si>
  <si>
    <t>"It is because of the spirit and resilience of Americans that I have never been more hopeful about Americaâ€™s future than I am tonight" #SOTU</t>
  </si>
  <si>
    <t>"America prevailed because we chose to move forward as one nation. Again, we are tested. And again we must answer historyâ€™s call." #SOTU</t>
  </si>
  <si>
    <t>Today's Supreme Court ruling gives special interests more power, and undermines the influence of average Americans. http://bit.ly/7-a</t>
  </si>
  <si>
    <t>If big financial firms can afford massive bonuses, they can afford to pay back the American people. Watch: http://bit.ly/V-8</t>
  </si>
  <si>
    <t>This week's address: how reform will immediately start building a new foundation for American families. Watch: http://bit.ly/4BIS2o</t>
  </si>
  <si>
    <t>Secretary Sebelius discusses how health reform will provide secure and stable insurance for American families -- Watch: http://bit.ly/8-u</t>
  </si>
  <si>
    <t>Watch yesterday's address for the latest on what we're doing to keep America safe: http://bit.ly/7oqhYX</t>
  </si>
  <si>
    <t>Can you take a minute to fill out a quick survey on what's next for Organizing for America in 2010? http://bit.ly/74IZhF</t>
  </si>
  <si>
    <t>Solving America's problems is going to require seriousness of purpose here in Washingtonâ€”not political games like this. http://bit.ly/8wSltO</t>
  </si>
  <si>
    <t>The Senate just voted to begin debate on a comprehensive health reform bill. America is now closer to real reform than ever in our history.</t>
  </si>
  <si>
    <t>RT @kendrickbmeek Historic moment. Historic vote. We delivered on our promise to the American people.</t>
  </si>
  <si>
    <t>RT @repblumenauer House did its job, now the ball is in the Senate's court. Don't let America down and let's get this done!</t>
  </si>
  <si>
    <t>RT @timryan House passes historic reform to provide health care for every American. Congratulating my colleagues on the floor.</t>
  </si>
  <si>
    <t>Every American needs to know what health insurance reform means for them. Take a moment to find out: http://bit.ly/4BnpJt #hc09</t>
  </si>
  <si>
    <t>"The plan will costâ€¦less than the tax cuts for the wealthiest few Americans that Congress passed during the previous administration." #hc09</t>
  </si>
  <si>
    <t>The 3 basic goals of health reform: A) To provide security and stability to Americans with health insuranceâ€¦ #hc09</t>
  </si>
  <si>
    <t>Congratulations to CA Rep. Judy Chu district on becoming the first Chinese American woman elected to Congress</t>
  </si>
  <si>
    <t>Launched American Graduation Initiative to help additional 5 mill. Americans graduate college by 2020: http://bit.ly/gcTX7</t>
  </si>
  <si>
    <t>1 in 5 Americans with HIV doesn't know it. Please share this National HIV Testing Day video: http://bit.ly/8h7p1 #NHTD09</t>
  </si>
  <si>
    <t>These stories show why affordable health care for every American can't wait: http://bit.ly/13Bm5M #healthcare09 PLS RT</t>
  </si>
  <si>
    <t>Great news-- pharmaceuticals agree to reduce the price of prescription drugs for millions of Americaâ€™s seniors. http://bit.ly/UCkZS</t>
  </si>
  <si>
    <t>Join Organizing for America to fight for real health care reform. Host or attend a Health Care Organizing Kickoff: http://bit.ly/cSMlF  #OFA</t>
  </si>
  <si>
    <t>"This vote is a victory for diplomacy ... and for the safety and security of the world." â€”President Obama on the #IranDeal vote</t>
  </si>
  <si>
    <t>The #IranDeal has overwhelming support among leading scientists and non-proliferation experts.pic.twitter.com/BxrK6jldNt</t>
  </si>
  <si>
    <t>Leading scientists and non-proliferation experts are making their voices heard on the #IranDeal.pic.twitter.com/uMyNmBwrvf</t>
  </si>
  <si>
    <t>"It is surely the pursuit of peace that is most needed in this world so full of strife." â€”President Obama #IranDeal</t>
  </si>
  <si>
    <t>"Now we have before us a solution that prevents Iran from obtaining a nuclear weapon without resorting to war." â€”President Obama #IranDeal</t>
  </si>
  <si>
    <t>"I have repeatedly challenged anyone opposed to this deal to put forward a better, plausible alternative." â€”President Obama #IranDeal</t>
  </si>
  <si>
    <t>"When we carefully examine the arguments against this deal, none of them stand up to scrutiny.â€ â€”President Obama #IranDeal</t>
  </si>
  <si>
    <t>"Worry less about being labeled weak. Worry more about getting it right.â€ â€”President Obama #IranDeal</t>
  </si>
  <si>
    <t>â€œThose who say we can walk away from this deal and maintain sanctions are selling a fantasy.â€ â€”President Obama #IranDeal</t>
  </si>
  <si>
    <t>"Even before taking office, I made clear that Iran would not be allowed to acquire a nuclear weapon on my watch." â€”President Obama #IranDeal</t>
  </si>
  <si>
    <t>â€œMore than a decade later, we still live with the consequences of the decision to invade Iraq.â€ â€”President Obama #IranDeal</t>
  </si>
  <si>
    <t>"If we don't write the rules for trade around the world, guess what: China will." â€”President Obama #LeadOnTrade</t>
  </si>
  <si>
    <t>#ClimateChangeIsReal. So is the historic agreement between the U.S. and China last fall to cut carbon pollution.</t>
  </si>
  <si>
    <t>Happening now: The President is delivering a statement on Iran. http://ofa.bo/j4XvÂ </t>
  </si>
  <si>
    <t>Happening now: President Obama delivers a statement on Cuba. http://ofa.bo/h212Â </t>
  </si>
  <si>
    <t>Add your name if you support the President's historic agreement with China on climate change: http://ofa.bo/q1YNÂ  #ActOnClimate</t>
  </si>
  <si>
    <t>This is huge: The United States and China have just agreed on an ambitious new joint plan to cut carbon pollution.http://ofa.bo/b1ZEÂ </t>
  </si>
  <si>
    <t>Happening now: The President delivers a statement on Iraq and the situation in #Ferguson. http://ofa.bo/s0hzÂ </t>
  </si>
  <si>
    <t>Happening now: President Obama delivers a statement on the situation in Iraq. http://ofa.bo/q0XKÂ </t>
  </si>
  <si>
    <t>Happening now: President Obama delivers a statement on the situation in Ukraine. http://ofa.bo/c0GMÂ </t>
  </si>
  <si>
    <t>"We just went through the first month since 2003 where no U.S. soldier was killed in either Afghanistan or Iraq." â€”President Obama</t>
  </si>
  <si>
    <t>iraq, afghanistan</t>
  </si>
  <si>
    <t>LIVE: President Obama is delivering a statement on Ukraine. http://ofa.bo/dHKÂ </t>
  </si>
  <si>
    <t>Parents: Turkey isn't the only thing to talk about at Thanksgiving this year. #GetTalkingpic.twitter.com/f3mpGL3f9U</t>
  </si>
  <si>
    <t>"Our thoughts and prayers continue to be with the people of the Philippines." â€”President Obama. Here's how to help: http://OFA.BO/RdHFyXÂ </t>
  </si>
  <si>
    <t>Watch live: President Obama addresses the nation on Syria. http://OFA.BO/zdcX6zÂ </t>
  </si>
  <si>
    <t>President Obama will address the nation this evening regarding the situation in Syria. Tune in at 9:00 p.m. ET. http://OFA.BO/BFhZF3Â </t>
  </si>
  <si>
    <t>President Obama and China's announcement is "serious momentum for quick action to cut greenhouse gases" http://OFA.BO/1LVCÂ  #ActOnClimate</t>
  </si>
  <si>
    <t>"Since Newtown, more people have died at the end of a gun than we have lost in Afghanistan."â€”VP Joe Biden</t>
  </si>
  <si>
    <t>Pakistani tech entrepreneur Faizan is a perfect example of why we need #ImmigrationReform. Watch the video: http://OFA.BO/NmDArDÂ </t>
  </si>
  <si>
    <t>FACT: Last decade, 3,766 people were murdered with guns in Ohioâ€”more than the number of combat deaths in the Iraq war. #DemandAction</t>
  </si>
  <si>
    <t>FACT: Almost twice as many people were murdered by guns from 2001-2010 in Arizona than killed in combat in Afghanistan. #DemandAction</t>
  </si>
  <si>
    <t>President Obama: "By the end of next year, our war in Afghanistan will be over."</t>
  </si>
  <si>
    <t>"Once again, Nate Silver completely nailed it." â€”President Obama on the vote to pardon this year's Thanksgiving turkey:http://OFA.BO/jdbipLÂ </t>
  </si>
  <si>
    <t>New Mexico &amp; Colorado, RT this: Polls close at 7pm MT, and you can vote as long as you're in line by then. #StayInLine</t>
  </si>
  <si>
    <t>President Obama: "I said that I'd end the war in Iraq, and I ended it. I said I'd pass health care reform, and I passed it." #Forward</t>
  </si>
  <si>
    <t>â€œYou know I mean what I say and I say what I mean. I said Iâ€™d end the war in Iraq, and I did. I said Iâ€™d reform health care, and I did.â€</t>
  </si>
  <si>
    <t>"Because of the sacrifice of our brave men and women in uniform, the war in Iraq is over. The war in Afghanistan is coming to a close."</t>
  </si>
  <si>
    <t>Haaretz: "Obama is good for Israel."http://OFA.BO/V8smbDÂ </t>
  </si>
  <si>
    <t>President Obama: â€œFinally, Iâ€™ll use the savings from ending the wars in Afghanistan and Iraq to do some nation-building here at home.â€</t>
  </si>
  <si>
    <t>On Romney: "He's hoping you don't remember that his economic plan is more likely to create jobs in China than here in the United States."</t>
  </si>
  <si>
    <t>President Obama: "I told you weâ€™d end the war in Iraq. We did. I said weâ€™d end the war in Afghanistan. We are." #PromiseKept</t>
  </si>
  <si>
    <t>The Romney-Ryan jobs plan could create 73,000 jobsâ€”in China: http://twitpic.com/b382frÂ  #RomneyWrong</t>
  </si>
  <si>
    <t>Obama: "Governor, the problem is that on a whole range of issues, the Middle East, Afghanistan, Iraq... you've been all over the map."</t>
  </si>
  <si>
    <t>"I will stand with Israel if they are attacked."â€”President Obama</t>
  </si>
  <si>
    <t>President Obama: "As long as I'm President of the United States, Iran will not get a nuclear weapon." #StrongerWithObama</t>
  </si>
  <si>
    <t>Romney said bringing our troops home from Iraq was "tragic": http://OFA.BO/1ZGvbvÂ  #RomneyWrong</t>
  </si>
  <si>
    <t>President Obama on Romney: "Just a few weeks ago, you said you think we should have more troops in Iraq right now." #RomneyWrong</t>
  </si>
  <si>
    <t>President Obama: "We ended the war in Iraq, refocused ourselves on who actually attacked us on 9-11." #StrongerWithObama</t>
  </si>
  <si>
    <t>FACT: President Obama has a plan to end the war in Afghanistan in 2014â€”Mitt Romney does not.</t>
  </si>
  <si>
    <t>FACT: President Obama kept his promise to end the war in Iraq. Romney called the decision to bring our troops home â€œtragic.â€</t>
  </si>
  <si>
    <t>President Obama: "Four years ago, I told you weâ€™d end the war in Iraq. We did." #PromiseKept</t>
  </si>
  <si>
    <t>#RomneyExposed RT @politicalwire: That exchange on Libya was Romney's Gerald Ford moment. He was lost and not presidential at all.</t>
  </si>
  <si>
    <t>President Obama: "I said I would end the war in Iraq, and I did." #PromiseKept</t>
  </si>
  <si>
    <t>Mitt Romney: Believe in China. http://OFA.BO/AWGxU3Â  #SketchyDeal</t>
  </si>
  <si>
    <t>VP Biden on Afghanistan: "We are leaving in 2014. Period."</t>
  </si>
  <si>
    <t>VP Biden on Iran: "These are the most crippling sanctions in the history of sanctions. Period."</t>
  </si>
  <si>
    <t>President Obama: "Four years ago, I told you I'd end the war in Iraq, and we did."</t>
  </si>
  <si>
    <t>"Gov. Romney said it was 'tragic' to end the war in Iraq. I disagree. I think it was the right thing to do."â€”President Obama</t>
  </si>
  <si>
    <t>President Obama: "I promised to end the war in Iraq, and we did."</t>
  </si>
  <si>
    <t>Worth a RT: Obama's national security record - ending the Iraq war, decimating al Qaeda, restoring our standing abroad. http://OFA.BO/MDsQR2Â </t>
  </si>
  <si>
    <t>FACT: In 2008, Barack Obama said he would end the war in Iraq, and he kept his promise.http://OFA.BO/sxWcKbÂ </t>
  </si>
  <si>
    <t>FACT: Unlike President Obama, Romney has no plan to end the war in Afghanistan and bring our troops home.</t>
  </si>
  <si>
    <t>FACT: Romney said it was â€œtragicâ€ to bring troops home from Iraq.</t>
  </si>
  <si>
    <t>A former Republican senator and Vietnam veteran endorses President Obama for a second term as commander-in-chief: http://OFA.BO/bEZHZeÂ </t>
  </si>
  <si>
    <t>â€œFour years ago, I promised to end the war in Iraq. We did. I said weâ€™d wind down the war in Afghanistan in a responsible way. We are.â€</t>
  </si>
  <si>
    <t>President Obama on Romney's claim he'll be tough on China: "It feels like a fox saying we need more secure chicken coops."</t>
  </si>
  <si>
    <t>â€œYou canâ€™t stand up to China when all youâ€™ve done is send them our jobs.â€â€”President Obama on Mitt Romney</t>
  </si>
  <si>
    <t>FACT: Romney would eliminate U.S. taxes on companiesâ€™ foreign profits, which could create 800,000 jobs in other countries including China.</t>
  </si>
  <si>
    <t>President Obama on Mitt Romney: â€œHe said ending the war in Iraq was tragic. I said it was the right thing to do.â€</t>
  </si>
  <si>
    <t>â€œRomney had nothing to say about Afghanistan last week, let alone offer a plan for the 33,000 troops who will have come home this month.â€</t>
  </si>
  <si>
    <t>POTUS on ending the war in Iraq: â€œLetâ€™s now take half the money we were spending on war, and do some nation building here at home.â€</t>
  </si>
  <si>
    <t>In Poland, Ohio: Four more years.pic.twitter.com/VnNUqPei</t>
  </si>
  <si>
    <t>FACT: Romneyâ€™s firm invested in a Denver-based electronics manufacturer that laid off more than 1,500 workers and sent jobs to Mexico.</t>
  </si>
  <si>
    <t>FACT: As governor, Romney signed a $160,000/month contract that used taxpayer money for a consumer call center in India.</t>
  </si>
  <si>
    <t>Valerie: "I really feel in my heart people need to know what Mitt Romney did to Marion, Indiana in 1994."http://OFA.BO/mTFZEsÂ </t>
  </si>
  <si>
    <t>President Obama: "By 2014, the war in Afghanistan will be over."</t>
  </si>
  <si>
    <t>Our troops first went to Iraq 9 years ago todayâ€”now theyâ€™re home. Honor their service by writing a welcome home note:http://OFA.BO/fR1ycTÂ </t>
  </si>
  <si>
    <t>"We continue to be inspired by the Japanese people, who faced unimaginable loss with extraordinary fortitude."http://OFA.BO/jnCiaRÂ </t>
  </si>
  <si>
    <t>President Obama on Iran: â€œWhen I see the casualness with which some of these folks talk about war, I'm reminded of the costs of war."</t>
  </si>
  <si>
    <t>RT @Obama2012: President Obama: "There should not be a shred of doubt by now: when the chips are down, I have Israelâ€™s back." #AIPAC</t>
  </si>
  <si>
    <t>President Obama at a Boeing production facility: â€œEven when we canâ€™t make things faster or cheaper than China, we can make them better.â€</t>
  </si>
  <si>
    <t>"To watch him end the war in Iraq just as he said he would, I was almost speechless."â€”Sharon, a veteran: http://OFA.BO/KWD1CGÂ  (via @OFA_NV)</t>
  </si>
  <si>
    <t>Barack Obama, 2007: "All of this cannot come to pass until we bring an end to this war in Iraq." http://OFA.BO/MytzWWÂ </t>
  </si>
  <si>
    <t>"Iâ€™m announcing the creation of a Trade Enforcement Unit charged with investigating unfair trading practices in countries like China."</t>
  </si>
  <si>
    <t>Four years ago today, candidate Obama told Iowans he'd reform health care and end the Iraq war: http://OFA.BO/suEgjwÂ  #promiseskept</t>
  </si>
  <si>
    <t>President Obama's message this morning on Iraq: http://OFA.BO/yA7X6qÂ </t>
  </si>
  <si>
    <t>President Obama welcomes our troops home as we mark the end of the war in Iraq:http://OFA.BO/2Kw6LfÂ </t>
  </si>
  <si>
    <t>As our troops leave Iraq, learn more about how the President is supporting our veterans once they return home: http://OFA.BO/1MwyvFÂ </t>
  </si>
  <si>
    <t>A look at President Obama's commitment to ending the war in Iraq: http://OFA.BO/1RH4FfÂ </t>
  </si>
  <si>
    <t>With the war in Iraq ending, the Presidentâ€™s commitment to our servicemembers remains strong. Hereâ€™s a closer look:http://OFA.BO/5y8o9vÂ </t>
  </si>
  <si>
    <t>With the war in Iraq coming to a close, share what this moment means to you.</t>
  </si>
  <si>
    <t>This Black Friday, take 10% off all purchases of #Obama2012 gear with code 10%TURKEYDAY:http://OFA.BO/KKD4J4Â </t>
  </si>
  <si>
    <t>President Obama pardons the national Thanksgiving turkey. Watch live: http://wh.gov/liveÂ </t>
  </si>
  <si>
    <t>Earlier today, the President announced the removal of the last U.S. troops from Iraq. Watch his statement:http://OFA.BO/gQsoM9Â </t>
  </si>
  <si>
    <t>President Obama: "Today, I can report that, as promised, the rest of our troops in Iraq will come home by the end of this year."</t>
  </si>
  <si>
    <t>Ohio Republican reps on Twitter: @repbilljohnson (OH-06), @steveaustria (OH-07), @stevelatourette (OH-14), @repstevestivers (OH-15).</t>
  </si>
  <si>
    <t>austria</t>
  </si>
  <si>
    <t>Indiana voters: Tweet @SenDanCoats and @senatorlugar and ask them to compromise on a balanced deficit solution .</t>
  </si>
  <si>
    <t>â€œI wanted to personally extend my condolences to the people of Norway.â€ â€“ President Obama http://OFA.BO/K2ZTk8Â </t>
  </si>
  <si>
    <t>Couldn't be prouder of the women of #USWNT after a hard-fought game. Congratulations to Japan, Women's World Cup Champions.</t>
  </si>
  <si>
    <t>The First Lady landed in Botswana today and was greeted with a special dance performance. Watch here:http://youtu.be/GPUnhq1h3NUÂ </t>
  </si>
  <si>
    <t>botswana</t>
  </si>
  <si>
    <t>Speaking live from Santiago, Chile. Watch at 3:20pm ET. http://wh.gov/live</t>
  </si>
  <si>
    <t>chile</t>
  </si>
  <si>
    <t>Delivering a statement about Japan from the Rose Garden. Watch live at 3:30pm ET. http://wh.gov/live</t>
  </si>
  <si>
    <t>Sending condolences to the people of Japan, particularly those who lost loved ones in the earthquake &amp; tsunamis. U.S. stands ready to help.</t>
  </si>
  <si>
    <t>Delivering a statement on Libya from the White House at 5:15pm ET. http://wh.gov/live</t>
  </si>
  <si>
    <t>Today belongs to the people of Egypt, who have made it clear that nothing less than genuine democracy will carry the day. http://OFA.BO/uu4L</t>
  </si>
  <si>
    <t>Delivering a statement on Egypt. Watch live at 3pm ET on http://wh.gov/live.</t>
  </si>
  <si>
    <t>This July, we will begin to bring our troops home from Afghanistan. #SOTU</t>
  </si>
  <si>
    <t>RT @donnabrazile: Don't sit this election out. Remember, your one vote can and will make a difference. Vote like it's 2008! http://OFA.BO/RU</t>
  </si>
  <si>
    <t>The Iraqi people will have a strong partner in the United States. Our combat mission is ending, but our commitment to Iraqâ€™s future is not.</t>
  </si>
  <si>
    <t>There were patriots who supported this war and who opposed it. We are united in appreciation for our troops and our hope for Iraqâ€™s future.</t>
  </si>
  <si>
    <t>Addressing the nation from the Oval Office about the end of the war in Iraq. Watch live at 8pm ET. http://wh.gov/live</t>
  </si>
  <si>
    <t>As a presidential candidate, I pledged to bring the Iraq war to a responsible end. That's exactly what we're doingâ€”as promised, on schedule.</t>
  </si>
  <si>
    <t>RT @whitehouse Welcome to @twitter President Medvedev! RT @KremlinRussia_E: Hello everyone! I'm on Twitter, and this is my first tweet.</t>
  </si>
  <si>
    <t>My administration will continue to use every single available resource at our disposal to address the oil spill in the Gulf of Mexico.</t>
  </si>
  <si>
    <t>We join the people of Poland in mourning the passing of Polish President Kaczynski, and all those killed in today's tragic plane crash.</t>
  </si>
  <si>
    <t>Our thoughts and prayers go out to the people of Russia after the terrible loss of life and injuries from the bombings on the Moscow Metro.</t>
  </si>
  <si>
    <t>Presidents Clinton and Bush have issued a call to actionâ€”Join the relief efforts of the Clinton Bush Haiti Fund: http://bit.ly/5-x</t>
  </si>
  <si>
    <t>Pres. Preval of #Haiti, by phone, to you: "From the bottom of my heart &amp; on behalf of the Haitian people, thank you, thank you, thank you."</t>
  </si>
  <si>
    <t>The first waves of our rescue workers are on the ground and at work in #Haitiâ€”Watch today's update and learn how to help: http://bit.ly/6-x</t>
  </si>
  <si>
    <t>Today, our thoughts and prayers are with the people of Haiti. Learn about relief efforts and how you can help: http://bit.ly/o-X</t>
  </si>
  <si>
    <t>In case you missed it last night, watch the address that lays out the way forward in Afghanistan: http://bit.ly/4IS8n7</t>
  </si>
  <si>
    <t>The address to the nation on Afghanistan is about to beginâ€”tune in at 8:00pm ET. http://bit.ly/5UQoD1</t>
  </si>
  <si>
    <t>Video: The season's luckiest turkey http://bit.ly/8IRgrg</t>
  </si>
  <si>
    <t>Welcoming Prime Minister Singh of India for the first state visit of this administration. Watch: http://bit.ly/6frh-</t>
  </si>
  <si>
    <t>In Singapore, continuing the visit to Asia. Watch trip updates by staff on the @WhiteHouse blog: http://bit.ly/3s4PCD http://bit.ly/16W8YM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</si>
</sst>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rgb="FF000000"/>
      <name val="Arial"/>
      <family val="2"/>
    </font>
    <font>
      <sz val="6"/>
      <color rgb="FFE01E5A"/>
      <name val="Consolas"/>
      <family val="3"/>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22" fontId="0" fillId="0" borderId="0" xfId="0" applyNumberFormat="1"/>
    <xf numFmtId="0" fontId="1" fillId="0" borderId="0" xfId="0" applyFont="1"/>
    <xf numFmtId="0" fontId="2" fillId="0" borderId="0" xfId="0" applyFont="1"/>
    <xf numFmtId="0" fontId="0" fillId="2" borderId="0" xfId="0" applyFill="1"/>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ED690-A419-47DB-AE96-C67605EA747B}">
  <dimension ref="A1:BP2410"/>
  <sheetViews>
    <sheetView tabSelected="1" topLeftCell="A2393" zoomScale="85" zoomScaleNormal="55" workbookViewId="0">
      <selection activeCell="A2411" sqref="A2411"/>
    </sheetView>
  </sheetViews>
  <sheetFormatPr defaultRowHeight="14.5" x14ac:dyDescent="0.35"/>
  <sheetData>
    <row r="1" spans="1:5" x14ac:dyDescent="0.35">
      <c r="A1" t="s">
        <v>0</v>
      </c>
      <c r="B1" t="s">
        <v>1</v>
      </c>
      <c r="C1" t="s">
        <v>2</v>
      </c>
      <c r="D1" t="s">
        <v>3</v>
      </c>
      <c r="E1" t="s">
        <v>2397</v>
      </c>
    </row>
    <row r="2" spans="1:5" x14ac:dyDescent="0.35">
      <c r="A2" s="1">
        <v>8.16068E+17</v>
      </c>
      <c r="B2" s="2">
        <v>42737.990972222222</v>
      </c>
      <c r="C2">
        <v>0.25</v>
      </c>
      <c r="D2" t="s">
        <v>4</v>
      </c>
      <c r="E2" s="3" t="s">
        <v>5</v>
      </c>
    </row>
    <row r="3" spans="1:5" x14ac:dyDescent="0.35">
      <c r="A3" s="1">
        <v>8.16324E+17</v>
      </c>
      <c r="B3" s="2">
        <v>42738.697222222225</v>
      </c>
      <c r="C3">
        <v>-0.125</v>
      </c>
      <c r="D3" t="s">
        <v>6</v>
      </c>
      <c r="E3" s="3" t="s">
        <v>7</v>
      </c>
    </row>
    <row r="4" spans="1:5" x14ac:dyDescent="0.35">
      <c r="A4" s="1">
        <v>8.16453E+17</v>
      </c>
      <c r="B4" s="2">
        <v>42739.051388888889</v>
      </c>
      <c r="C4">
        <v>0.139583333</v>
      </c>
      <c r="D4" t="s">
        <v>8</v>
      </c>
      <c r="E4" s="3" t="s">
        <v>9</v>
      </c>
    </row>
    <row r="5" spans="1:5" x14ac:dyDescent="0.35">
      <c r="A5" s="1">
        <v>8.16621E+17</v>
      </c>
      <c r="B5" s="2">
        <v>42739.515277777777</v>
      </c>
      <c r="C5">
        <v>-0.26250000000000001</v>
      </c>
      <c r="D5" t="s">
        <v>10</v>
      </c>
      <c r="E5" s="3" t="s">
        <v>9</v>
      </c>
    </row>
    <row r="6" spans="1:5" x14ac:dyDescent="0.35">
      <c r="A6" s="1">
        <v>8.16635E+17</v>
      </c>
      <c r="B6" s="2">
        <v>42739.554861111108</v>
      </c>
      <c r="C6">
        <v>0.25757575799999999</v>
      </c>
      <c r="D6" t="s">
        <v>11</v>
      </c>
      <c r="E6" s="3" t="s">
        <v>7</v>
      </c>
    </row>
    <row r="7" spans="1:5" x14ac:dyDescent="0.35">
      <c r="A7" s="1">
        <v>8.17072E+17</v>
      </c>
      <c r="B7" s="2">
        <v>42740.759722222225</v>
      </c>
      <c r="C7">
        <v>8.5227273000000006E-2</v>
      </c>
      <c r="D7" t="s">
        <v>12</v>
      </c>
      <c r="E7" s="3" t="s">
        <v>7</v>
      </c>
    </row>
    <row r="8" spans="1:5" x14ac:dyDescent="0.35">
      <c r="A8" s="1">
        <v>8.17166E+17</v>
      </c>
      <c r="B8" s="2">
        <v>42741.020833333336</v>
      </c>
      <c r="C8">
        <v>0</v>
      </c>
      <c r="D8" t="s">
        <v>13</v>
      </c>
      <c r="E8" s="3" t="s">
        <v>9</v>
      </c>
    </row>
    <row r="9" spans="1:5" x14ac:dyDescent="0.35">
      <c r="A9" s="1">
        <v>8.1733E+17</v>
      </c>
      <c r="B9" s="2">
        <v>42741.47152777778</v>
      </c>
      <c r="C9">
        <v>0.08</v>
      </c>
      <c r="D9" t="s">
        <v>14</v>
      </c>
      <c r="E9" s="3" t="s">
        <v>7</v>
      </c>
    </row>
    <row r="10" spans="1:5" x14ac:dyDescent="0.35">
      <c r="A10" s="1">
        <v>8.17748E+17</v>
      </c>
      <c r="B10" s="2">
        <v>42742.626388888886</v>
      </c>
      <c r="C10">
        <v>1.2500000000000001E-2</v>
      </c>
      <c r="D10" t="s">
        <v>15</v>
      </c>
      <c r="E10" s="3" t="s">
        <v>9</v>
      </c>
    </row>
    <row r="11" spans="1:5" x14ac:dyDescent="0.35">
      <c r="A11" s="1">
        <v>8.1775E+17</v>
      </c>
      <c r="B11" s="2">
        <v>42742.631944444445</v>
      </c>
      <c r="C11">
        <v>0.2</v>
      </c>
      <c r="D11" t="s">
        <v>16</v>
      </c>
      <c r="E11" s="3" t="s">
        <v>9</v>
      </c>
    </row>
    <row r="12" spans="1:5" x14ac:dyDescent="0.35">
      <c r="A12" s="1">
        <v>8.18308E+17</v>
      </c>
      <c r="B12" s="2">
        <v>42744.170138888891</v>
      </c>
      <c r="C12">
        <v>-4.6527777999999999E-2</v>
      </c>
      <c r="D12" t="s">
        <v>17</v>
      </c>
      <c r="E12" s="3" t="s">
        <v>7</v>
      </c>
    </row>
    <row r="13" spans="1:5" x14ac:dyDescent="0.35">
      <c r="A13" s="1">
        <v>8.18461E+17</v>
      </c>
      <c r="B13" s="2">
        <v>42744.594444444447</v>
      </c>
      <c r="C13">
        <v>0</v>
      </c>
      <c r="D13" t="s">
        <v>18</v>
      </c>
      <c r="E13" s="3" t="s">
        <v>7</v>
      </c>
    </row>
    <row r="14" spans="1:5" x14ac:dyDescent="0.35">
      <c r="A14" s="1">
        <v>8.19001E+17</v>
      </c>
      <c r="B14" s="2">
        <v>42746.083333333336</v>
      </c>
      <c r="C14">
        <v>0</v>
      </c>
      <c r="D14" t="s">
        <v>19</v>
      </c>
      <c r="E14" s="3" t="s">
        <v>9</v>
      </c>
    </row>
    <row r="15" spans="1:5" x14ac:dyDescent="0.35">
      <c r="A15" s="1">
        <v>8.19155E+17</v>
      </c>
      <c r="B15" s="2">
        <v>42746.509027777778</v>
      </c>
      <c r="C15">
        <v>-0.14249999999999999</v>
      </c>
      <c r="D15" t="s">
        <v>20</v>
      </c>
      <c r="E15" s="3" t="s">
        <v>9</v>
      </c>
    </row>
    <row r="16" spans="1:5" x14ac:dyDescent="0.35">
      <c r="A16" s="1">
        <v>8.1916E+17</v>
      </c>
      <c r="B16" s="2">
        <v>42746.521527777775</v>
      </c>
      <c r="C16">
        <v>0</v>
      </c>
      <c r="D16" t="s">
        <v>21</v>
      </c>
      <c r="E16" s="3" t="s">
        <v>9</v>
      </c>
    </row>
    <row r="17" spans="1:5" x14ac:dyDescent="0.35">
      <c r="A17" s="1">
        <v>8.19164E+17</v>
      </c>
      <c r="B17" s="2">
        <v>42746.533333333333</v>
      </c>
      <c r="C17">
        <v>-0.16666666699999999</v>
      </c>
      <c r="D17" t="s">
        <v>22</v>
      </c>
      <c r="E17" s="3" t="s">
        <v>23</v>
      </c>
    </row>
    <row r="18" spans="1:5" x14ac:dyDescent="0.35">
      <c r="A18" s="1">
        <v>8.19864E+17</v>
      </c>
      <c r="B18" s="2">
        <v>42748.46597222222</v>
      </c>
      <c r="C18">
        <v>-0.20833333300000001</v>
      </c>
      <c r="D18" t="s">
        <v>24</v>
      </c>
      <c r="E18" s="3" t="s">
        <v>9</v>
      </c>
    </row>
    <row r="19" spans="1:5" x14ac:dyDescent="0.35">
      <c r="A19" s="1">
        <v>8.20787E+17</v>
      </c>
      <c r="B19" s="2">
        <v>42751.011111111111</v>
      </c>
      <c r="C19">
        <v>0.2</v>
      </c>
      <c r="D19" t="s">
        <v>25</v>
      </c>
      <c r="E19" s="3" t="s">
        <v>9</v>
      </c>
    </row>
    <row r="20" spans="1:5" x14ac:dyDescent="0.35">
      <c r="A20" s="1">
        <v>8.2079E+17</v>
      </c>
      <c r="B20" s="2">
        <v>42751.020138888889</v>
      </c>
      <c r="C20">
        <v>-0.26750000000000002</v>
      </c>
      <c r="D20" t="s">
        <v>26</v>
      </c>
      <c r="E20" s="3" t="s">
        <v>27</v>
      </c>
    </row>
    <row r="21" spans="1:5" x14ac:dyDescent="0.35">
      <c r="A21" s="1">
        <v>8.24616E+17</v>
      </c>
      <c r="B21" s="2">
        <v>42761.57708333333</v>
      </c>
      <c r="C21">
        <v>0</v>
      </c>
      <c r="D21" t="s">
        <v>28</v>
      </c>
      <c r="E21" s="3" t="s">
        <v>7</v>
      </c>
    </row>
    <row r="22" spans="1:5" x14ac:dyDescent="0.35">
      <c r="A22" s="1">
        <v>8.24617E+17</v>
      </c>
      <c r="B22" s="2">
        <v>42761.579861111109</v>
      </c>
      <c r="C22">
        <v>-0.1</v>
      </c>
      <c r="D22" t="s">
        <v>29</v>
      </c>
      <c r="E22" s="3" t="s">
        <v>7</v>
      </c>
    </row>
    <row r="23" spans="1:5" x14ac:dyDescent="0.35">
      <c r="A23" s="1">
        <v>8.2497E+17</v>
      </c>
      <c r="B23" s="2">
        <v>42762.554861111108</v>
      </c>
      <c r="C23">
        <v>-0.169375</v>
      </c>
      <c r="D23" t="s">
        <v>30</v>
      </c>
      <c r="E23" s="3" t="s">
        <v>7</v>
      </c>
    </row>
    <row r="24" spans="1:5" x14ac:dyDescent="0.35">
      <c r="A24" s="1">
        <v>8.2699E+17</v>
      </c>
      <c r="B24" s="2">
        <v>42768.129166666666</v>
      </c>
      <c r="C24">
        <v>0.234375</v>
      </c>
      <c r="D24" t="s">
        <v>31</v>
      </c>
      <c r="E24" s="3" t="s">
        <v>32</v>
      </c>
    </row>
    <row r="25" spans="1:5" x14ac:dyDescent="0.35">
      <c r="A25" s="1">
        <v>8.27003E+17</v>
      </c>
      <c r="B25" s="2">
        <v>42768.163194444445</v>
      </c>
      <c r="C25">
        <v>-0.484375</v>
      </c>
      <c r="D25" t="s">
        <v>33</v>
      </c>
      <c r="E25" s="3" t="s">
        <v>34</v>
      </c>
    </row>
    <row r="26" spans="1:5" x14ac:dyDescent="0.35">
      <c r="A26" s="1">
        <v>8.27118E+17</v>
      </c>
      <c r="B26" s="2">
        <v>42768.481944444444</v>
      </c>
      <c r="C26">
        <v>-1</v>
      </c>
      <c r="D26" t="s">
        <v>35</v>
      </c>
      <c r="E26" s="3" t="s">
        <v>36</v>
      </c>
    </row>
    <row r="27" spans="1:5" x14ac:dyDescent="0.35">
      <c r="A27" s="1">
        <v>8.27119E+17</v>
      </c>
      <c r="B27" s="2">
        <v>42768.48541666667</v>
      </c>
      <c r="C27">
        <v>0.1</v>
      </c>
      <c r="D27" t="s">
        <v>37</v>
      </c>
      <c r="E27" s="3" t="s">
        <v>36</v>
      </c>
    </row>
    <row r="28" spans="1:5" x14ac:dyDescent="0.35">
      <c r="A28" s="1">
        <v>8.27479E+17</v>
      </c>
      <c r="B28" s="2">
        <v>42769.477777777778</v>
      </c>
      <c r="C28">
        <v>0.75</v>
      </c>
      <c r="D28" t="s">
        <v>38</v>
      </c>
      <c r="E28" s="3" t="s">
        <v>36</v>
      </c>
    </row>
    <row r="29" spans="1:5" x14ac:dyDescent="0.35">
      <c r="A29" s="1">
        <v>8.2748E+17</v>
      </c>
      <c r="B29" s="2">
        <v>42769.481944444444</v>
      </c>
      <c r="C29">
        <v>0.22500000000000001</v>
      </c>
      <c r="D29" t="s">
        <v>39</v>
      </c>
      <c r="E29" s="3" t="s">
        <v>34</v>
      </c>
    </row>
    <row r="30" spans="1:5" x14ac:dyDescent="0.35">
      <c r="A30" s="1">
        <v>8.275E+17</v>
      </c>
      <c r="B30" s="2">
        <v>42769.535416666666</v>
      </c>
      <c r="C30">
        <v>6.5031265000000005E-2</v>
      </c>
      <c r="D30" t="s">
        <v>40</v>
      </c>
      <c r="E30" s="3" t="s">
        <v>41</v>
      </c>
    </row>
    <row r="31" spans="1:5" x14ac:dyDescent="0.35">
      <c r="A31" s="1">
        <v>8.28937E+17</v>
      </c>
      <c r="B31" s="2">
        <v>42773.50277777778</v>
      </c>
      <c r="C31">
        <v>-0.75</v>
      </c>
      <c r="D31" t="s">
        <v>42</v>
      </c>
      <c r="E31" s="3" t="s">
        <v>43</v>
      </c>
    </row>
    <row r="32" spans="1:5" x14ac:dyDescent="0.35">
      <c r="A32" s="1">
        <v>8.28939E+17</v>
      </c>
      <c r="B32" s="2">
        <v>42773.507638888892</v>
      </c>
      <c r="C32">
        <v>-0.75</v>
      </c>
      <c r="D32" t="s">
        <v>44</v>
      </c>
      <c r="E32" s="3" t="s">
        <v>43</v>
      </c>
    </row>
    <row r="33" spans="1:5" x14ac:dyDescent="0.35">
      <c r="A33" s="1">
        <v>8.29661E+17</v>
      </c>
      <c r="B33" s="2">
        <v>42775.497916666667</v>
      </c>
      <c r="C33">
        <v>6.25E-2</v>
      </c>
      <c r="D33" t="s">
        <v>45</v>
      </c>
      <c r="E33" s="3" t="s">
        <v>46</v>
      </c>
    </row>
    <row r="34" spans="1:5" x14ac:dyDescent="0.35">
      <c r="A34" s="1">
        <v>8.29681E+17</v>
      </c>
      <c r="B34" s="2">
        <v>42775.554861111108</v>
      </c>
      <c r="C34">
        <v>8.7499999999999994E-2</v>
      </c>
      <c r="D34" t="s">
        <v>47</v>
      </c>
      <c r="E34" s="3" t="s">
        <v>46</v>
      </c>
    </row>
    <row r="35" spans="1:5" x14ac:dyDescent="0.35">
      <c r="A35" s="1">
        <v>8.30048E+17</v>
      </c>
      <c r="B35" s="2">
        <v>42776.565972222219</v>
      </c>
      <c r="C35">
        <v>-0.28125</v>
      </c>
      <c r="D35" t="s">
        <v>48</v>
      </c>
      <c r="E35" s="3" t="s">
        <v>5</v>
      </c>
    </row>
    <row r="36" spans="1:5" x14ac:dyDescent="0.35">
      <c r="A36" s="1">
        <v>8.30554E+17</v>
      </c>
      <c r="B36" s="2">
        <v>42777.463194444441</v>
      </c>
      <c r="C36">
        <v>0.52500000000000002</v>
      </c>
      <c r="D36" t="s">
        <v>49</v>
      </c>
      <c r="E36" s="3" t="s">
        <v>50</v>
      </c>
    </row>
    <row r="37" spans="1:5" x14ac:dyDescent="0.35">
      <c r="A37" s="1">
        <v>8.3041E+17</v>
      </c>
      <c r="B37" s="2">
        <v>42777.564583333333</v>
      </c>
      <c r="C37">
        <v>0.5</v>
      </c>
      <c r="D37" t="s">
        <v>51</v>
      </c>
      <c r="E37" s="3" t="s">
        <v>50</v>
      </c>
    </row>
    <row r="38" spans="1:5" x14ac:dyDescent="0.35">
      <c r="A38" s="1">
        <v>8.30556E+17</v>
      </c>
      <c r="B38" s="2">
        <v>42777.96875</v>
      </c>
      <c r="C38">
        <v>0.52500000000000002</v>
      </c>
      <c r="D38" t="s">
        <v>52</v>
      </c>
      <c r="E38" s="3" t="s">
        <v>50</v>
      </c>
    </row>
    <row r="39" spans="1:5" x14ac:dyDescent="0.35">
      <c r="A39" s="1">
        <v>8.30558E+17</v>
      </c>
      <c r="B39" s="2">
        <v>42777.974999999999</v>
      </c>
      <c r="C39">
        <v>0.5</v>
      </c>
      <c r="D39" t="s">
        <v>53</v>
      </c>
      <c r="E39" s="3" t="s">
        <v>50</v>
      </c>
    </row>
    <row r="40" spans="1:5" x14ac:dyDescent="0.35">
      <c r="A40" s="1">
        <v>8.30747E+17</v>
      </c>
      <c r="B40" s="2">
        <v>42778.496527777781</v>
      </c>
      <c r="C40">
        <v>0</v>
      </c>
      <c r="D40" t="s">
        <v>54</v>
      </c>
      <c r="E40" s="3" t="s">
        <v>55</v>
      </c>
    </row>
    <row r="41" spans="1:5" x14ac:dyDescent="0.35">
      <c r="A41" s="1">
        <v>8.30765E+17</v>
      </c>
      <c r="B41" s="2">
        <v>42778.544444444444</v>
      </c>
      <c r="C41">
        <v>0.1</v>
      </c>
      <c r="D41" t="s">
        <v>56</v>
      </c>
      <c r="E41" s="3" t="s">
        <v>50</v>
      </c>
    </row>
    <row r="42" spans="1:5" x14ac:dyDescent="0.35">
      <c r="A42" s="1">
        <v>8.30769E+17</v>
      </c>
      <c r="B42" s="2">
        <v>42778.557638888888</v>
      </c>
      <c r="C42">
        <v>4.7619047999999997E-2</v>
      </c>
      <c r="D42" t="s">
        <v>57</v>
      </c>
      <c r="E42" s="3" t="s">
        <v>58</v>
      </c>
    </row>
    <row r="43" spans="1:5" x14ac:dyDescent="0.35">
      <c r="A43" s="1">
        <v>8.31214E+17</v>
      </c>
      <c r="B43" s="2">
        <v>42779.784722222219</v>
      </c>
      <c r="C43">
        <v>1</v>
      </c>
      <c r="D43" t="s">
        <v>59</v>
      </c>
      <c r="E43" s="3" t="s">
        <v>60</v>
      </c>
    </row>
    <row r="44" spans="1:5" x14ac:dyDescent="0.35">
      <c r="A44" s="1">
        <v>8.31838E+17</v>
      </c>
      <c r="B44" s="2">
        <v>42781.505555555559</v>
      </c>
      <c r="C44">
        <v>0</v>
      </c>
      <c r="D44" t="s">
        <v>61</v>
      </c>
      <c r="E44" s="3" t="s">
        <v>9</v>
      </c>
    </row>
    <row r="45" spans="1:5" x14ac:dyDescent="0.35">
      <c r="A45" s="1">
        <v>8.3184E+17</v>
      </c>
      <c r="B45" s="2">
        <v>42781.513194444444</v>
      </c>
      <c r="C45">
        <v>-0.5</v>
      </c>
      <c r="D45" t="s">
        <v>62</v>
      </c>
      <c r="E45" s="3" t="s">
        <v>9</v>
      </c>
    </row>
    <row r="46" spans="1:5" x14ac:dyDescent="0.35">
      <c r="A46" s="1">
        <v>8.31846E+17</v>
      </c>
      <c r="B46" s="2">
        <v>42781.529166666667</v>
      </c>
      <c r="C46">
        <v>0.1</v>
      </c>
      <c r="D46" t="s">
        <v>63</v>
      </c>
      <c r="E46" s="3" t="s">
        <v>9</v>
      </c>
    </row>
    <row r="47" spans="1:5" x14ac:dyDescent="0.35">
      <c r="A47" s="1">
        <v>8.31946E+17</v>
      </c>
      <c r="B47" s="2">
        <v>42781.803472222222</v>
      </c>
      <c r="C47">
        <v>0.8</v>
      </c>
      <c r="D47" t="s">
        <v>64</v>
      </c>
      <c r="E47" s="3" t="s">
        <v>65</v>
      </c>
    </row>
    <row r="48" spans="1:5" x14ac:dyDescent="0.35">
      <c r="A48" s="1">
        <v>8.32017E+17</v>
      </c>
      <c r="B48" s="2">
        <v>42781.999305555553</v>
      </c>
      <c r="C48">
        <v>0</v>
      </c>
      <c r="D48" t="s">
        <v>66</v>
      </c>
      <c r="E48" s="3" t="s">
        <v>67</v>
      </c>
    </row>
    <row r="49" spans="1:5" x14ac:dyDescent="0.35">
      <c r="A49" s="1">
        <v>8.32238E+17</v>
      </c>
      <c r="B49" s="2">
        <v>42782.61041666667</v>
      </c>
      <c r="C49">
        <v>-0.66249999999999998</v>
      </c>
      <c r="D49" t="s">
        <v>68</v>
      </c>
      <c r="E49" s="3" t="s">
        <v>9</v>
      </c>
    </row>
    <row r="50" spans="1:5" x14ac:dyDescent="0.35">
      <c r="A50" s="1">
        <v>8.33435E+17</v>
      </c>
      <c r="B50" s="2">
        <v>42785.914583333331</v>
      </c>
      <c r="C50">
        <v>0</v>
      </c>
      <c r="D50" t="s">
        <v>69</v>
      </c>
      <c r="E50" s="3" t="s">
        <v>70</v>
      </c>
    </row>
    <row r="51" spans="1:5" x14ac:dyDescent="0.35">
      <c r="A51" s="1">
        <v>8.33682E+17</v>
      </c>
      <c r="B51" s="2">
        <v>42786.59375</v>
      </c>
      <c r="C51">
        <v>-0.196428571</v>
      </c>
      <c r="D51" t="s">
        <v>71</v>
      </c>
      <c r="E51" s="3" t="s">
        <v>70</v>
      </c>
    </row>
    <row r="52" spans="1:5" x14ac:dyDescent="0.35">
      <c r="A52" s="1">
        <v>8.35917E+17</v>
      </c>
      <c r="B52" s="2">
        <v>42792.761111111111</v>
      </c>
      <c r="C52">
        <v>-0.375</v>
      </c>
      <c r="D52" t="s">
        <v>72</v>
      </c>
      <c r="E52" s="3" t="s">
        <v>9</v>
      </c>
    </row>
    <row r="53" spans="1:5" x14ac:dyDescent="0.35">
      <c r="A53" s="1">
        <v>8.37766E+17</v>
      </c>
      <c r="B53" s="2">
        <v>42797.365972222222</v>
      </c>
      <c r="C53">
        <v>0</v>
      </c>
      <c r="D53" t="s">
        <v>73</v>
      </c>
      <c r="E53" s="3" t="s">
        <v>9</v>
      </c>
    </row>
    <row r="54" spans="1:5" x14ac:dyDescent="0.35">
      <c r="A54" s="1">
        <v>8.37767E+17</v>
      </c>
      <c r="B54" s="2">
        <v>42797.367361111108</v>
      </c>
      <c r="C54">
        <v>0</v>
      </c>
      <c r="D54" t="s">
        <v>74</v>
      </c>
      <c r="E54" s="3" t="s">
        <v>9</v>
      </c>
    </row>
    <row r="55" spans="1:5" x14ac:dyDescent="0.35">
      <c r="A55" s="1">
        <v>8.37634E+17</v>
      </c>
      <c r="B55" s="2">
        <v>42797.5</v>
      </c>
      <c r="C55">
        <v>-5.6818182000000002E-2</v>
      </c>
      <c r="D55" t="s">
        <v>75</v>
      </c>
      <c r="E55" s="3" t="s">
        <v>76</v>
      </c>
    </row>
    <row r="56" spans="1:5" x14ac:dyDescent="0.35">
      <c r="A56" s="1">
        <v>8.37723E+17</v>
      </c>
      <c r="B56" s="2">
        <v>42797.745833333334</v>
      </c>
      <c r="C56">
        <v>0</v>
      </c>
      <c r="D56" t="s">
        <v>77</v>
      </c>
      <c r="E56" s="3" t="s">
        <v>9</v>
      </c>
    </row>
    <row r="57" spans="1:5" x14ac:dyDescent="0.35">
      <c r="A57" s="1">
        <v>8.3777E+17</v>
      </c>
      <c r="B57" s="2">
        <v>42797.876388888886</v>
      </c>
      <c r="C57">
        <v>0</v>
      </c>
      <c r="D57" t="s">
        <v>78</v>
      </c>
      <c r="E57" s="3" t="s">
        <v>9</v>
      </c>
    </row>
    <row r="58" spans="1:5" x14ac:dyDescent="0.35">
      <c r="A58" s="1">
        <v>8.37988E+17</v>
      </c>
      <c r="B58" s="2">
        <v>42798.476388888892</v>
      </c>
      <c r="C58">
        <v>0.125</v>
      </c>
      <c r="D58" t="s">
        <v>79</v>
      </c>
      <c r="E58" s="3" t="s">
        <v>9</v>
      </c>
    </row>
    <row r="59" spans="1:5" x14ac:dyDescent="0.35">
      <c r="A59" s="1">
        <v>8.37992E+17</v>
      </c>
      <c r="B59" s="2">
        <v>42798.487500000003</v>
      </c>
      <c r="C59">
        <v>0</v>
      </c>
      <c r="D59" t="s">
        <v>80</v>
      </c>
      <c r="E59" s="3" t="s">
        <v>9</v>
      </c>
    </row>
    <row r="60" spans="1:5" x14ac:dyDescent="0.35">
      <c r="A60" s="1">
        <v>8.38353E+17</v>
      </c>
      <c r="B60" s="2">
        <v>42799.486111111109</v>
      </c>
      <c r="C60">
        <v>3.3333333E-2</v>
      </c>
      <c r="D60" t="s">
        <v>81</v>
      </c>
      <c r="E60" s="3" t="s">
        <v>9</v>
      </c>
    </row>
    <row r="61" spans="1:5" x14ac:dyDescent="0.35">
      <c r="A61" s="1">
        <v>8.39102E+17</v>
      </c>
      <c r="B61" s="2">
        <v>42801.550694444442</v>
      </c>
      <c r="C61">
        <v>-0.46875</v>
      </c>
      <c r="D61" t="s">
        <v>82</v>
      </c>
      <c r="E61" s="3" t="s">
        <v>9</v>
      </c>
    </row>
    <row r="62" spans="1:5" x14ac:dyDescent="0.35">
      <c r="A62" s="1">
        <v>8.42468E+17</v>
      </c>
      <c r="B62" s="2">
        <v>42810.839583333334</v>
      </c>
      <c r="C62">
        <v>0.8</v>
      </c>
      <c r="D62" t="s">
        <v>83</v>
      </c>
      <c r="E62" s="3" t="s">
        <v>84</v>
      </c>
    </row>
    <row r="63" spans="1:5" x14ac:dyDescent="0.35">
      <c r="A63" s="1">
        <v>8.42724E+17</v>
      </c>
      <c r="B63" s="2">
        <v>42811.546527777777</v>
      </c>
      <c r="C63">
        <v>-0.57218749999999996</v>
      </c>
      <c r="D63" t="s">
        <v>85</v>
      </c>
      <c r="E63" s="3" t="s">
        <v>5</v>
      </c>
    </row>
    <row r="64" spans="1:5" x14ac:dyDescent="0.35">
      <c r="A64" s="1">
        <v>8.43089E+17</v>
      </c>
      <c r="B64" s="2">
        <v>42812.552083333336</v>
      </c>
      <c r="C64">
        <v>0.1</v>
      </c>
      <c r="D64" t="s">
        <v>86</v>
      </c>
      <c r="E64" s="3" t="s">
        <v>23</v>
      </c>
    </row>
    <row r="65" spans="1:5" x14ac:dyDescent="0.35">
      <c r="A65" s="1">
        <v>8.43091E+17</v>
      </c>
      <c r="B65" s="2">
        <v>42812.557638888888</v>
      </c>
      <c r="C65">
        <v>-4.1666669999999998E-3</v>
      </c>
      <c r="D65" t="s">
        <v>87</v>
      </c>
      <c r="E65" s="3" t="s">
        <v>23</v>
      </c>
    </row>
    <row r="66" spans="1:5" x14ac:dyDescent="0.35">
      <c r="A66" s="1">
        <v>8.43773E+17</v>
      </c>
      <c r="B66" s="2">
        <v>42814.440972222219</v>
      </c>
      <c r="C66">
        <v>-0.625</v>
      </c>
      <c r="D66" t="s">
        <v>88</v>
      </c>
      <c r="E66" s="3" t="s">
        <v>9</v>
      </c>
    </row>
    <row r="67" spans="1:5" x14ac:dyDescent="0.35">
      <c r="A67" s="1">
        <v>8.43777E+17</v>
      </c>
      <c r="B67" s="2">
        <v>42814.450694444444</v>
      </c>
      <c r="C67">
        <v>-0.26250000000000001</v>
      </c>
      <c r="D67" t="s">
        <v>89</v>
      </c>
      <c r="E67" s="3" t="s">
        <v>9</v>
      </c>
    </row>
    <row r="68" spans="1:5" x14ac:dyDescent="0.35">
      <c r="A68" s="1">
        <v>8.43813E+17</v>
      </c>
      <c r="B68" s="2">
        <v>42814.551388888889</v>
      </c>
      <c r="C68">
        <v>0.35</v>
      </c>
      <c r="D68" t="s">
        <v>90</v>
      </c>
      <c r="E68" s="3" t="s">
        <v>9</v>
      </c>
    </row>
    <row r="69" spans="1:5" x14ac:dyDescent="0.35">
      <c r="A69" s="1">
        <v>8.44886E+17</v>
      </c>
      <c r="B69" s="2">
        <v>42817.512499999997</v>
      </c>
      <c r="C69">
        <v>-0.16666666699999999</v>
      </c>
      <c r="D69" t="s">
        <v>91</v>
      </c>
      <c r="E69" s="3" t="s">
        <v>9</v>
      </c>
    </row>
    <row r="70" spans="1:5" x14ac:dyDescent="0.35">
      <c r="A70" s="1">
        <v>8.46534E+17</v>
      </c>
      <c r="B70" s="2">
        <v>42822.05972222222</v>
      </c>
      <c r="C70">
        <v>0</v>
      </c>
      <c r="D70" t="s">
        <v>92</v>
      </c>
      <c r="E70" s="3" t="s">
        <v>9</v>
      </c>
    </row>
    <row r="71" spans="1:5" x14ac:dyDescent="0.35">
      <c r="A71" s="1">
        <v>8.46536E+17</v>
      </c>
      <c r="B71" s="2">
        <v>42822.065972222219</v>
      </c>
      <c r="C71">
        <v>0</v>
      </c>
      <c r="D71" t="s">
        <v>93</v>
      </c>
      <c r="E71" s="3" t="s">
        <v>9</v>
      </c>
    </row>
    <row r="72" spans="1:5" x14ac:dyDescent="0.35">
      <c r="A72" s="1">
        <v>8.46682E+17</v>
      </c>
      <c r="B72" s="2">
        <v>42822.469444444447</v>
      </c>
      <c r="C72">
        <v>0</v>
      </c>
      <c r="D72" t="s">
        <v>94</v>
      </c>
      <c r="E72" s="3" t="s">
        <v>9</v>
      </c>
    </row>
    <row r="73" spans="1:5" x14ac:dyDescent="0.35">
      <c r="A73" s="1">
        <v>8.46855E+17</v>
      </c>
      <c r="B73" s="2">
        <v>42822.945138888892</v>
      </c>
      <c r="C73">
        <v>-0.5</v>
      </c>
      <c r="D73" t="s">
        <v>95</v>
      </c>
      <c r="E73" s="3" t="s">
        <v>9</v>
      </c>
    </row>
    <row r="74" spans="1:5" x14ac:dyDescent="0.35">
      <c r="A74" s="1">
        <v>8.4727E+17</v>
      </c>
      <c r="B74" s="2">
        <v>42824.091666666667</v>
      </c>
      <c r="C74">
        <v>0.17499999999999999</v>
      </c>
      <c r="D74" t="s">
        <v>96</v>
      </c>
      <c r="E74" s="3" t="s">
        <v>46</v>
      </c>
    </row>
    <row r="75" spans="1:5" x14ac:dyDescent="0.35">
      <c r="A75" s="1">
        <v>8.47559E+17</v>
      </c>
      <c r="B75" s="2">
        <v>42824.387499999997</v>
      </c>
      <c r="C75">
        <v>0.4</v>
      </c>
      <c r="D75" t="s">
        <v>97</v>
      </c>
      <c r="E75" s="3" t="s">
        <v>98</v>
      </c>
    </row>
    <row r="76" spans="1:5" x14ac:dyDescent="0.35">
      <c r="A76" s="1">
        <v>8.47559E+17</v>
      </c>
      <c r="B76" s="2">
        <v>42824.888888888891</v>
      </c>
      <c r="C76">
        <v>0.4</v>
      </c>
      <c r="D76" t="s">
        <v>99</v>
      </c>
      <c r="E76" s="3" t="s">
        <v>98</v>
      </c>
    </row>
    <row r="77" spans="1:5" x14ac:dyDescent="0.35">
      <c r="A77" s="1">
        <v>8.4756E+17</v>
      </c>
      <c r="B77" s="2">
        <v>42824.88958333333</v>
      </c>
      <c r="C77">
        <v>0</v>
      </c>
      <c r="D77" t="s">
        <v>100</v>
      </c>
      <c r="E77" s="3" t="s">
        <v>98</v>
      </c>
    </row>
    <row r="78" spans="1:5" x14ac:dyDescent="0.35">
      <c r="A78" s="1">
        <v>8.47573E+17</v>
      </c>
      <c r="B78" s="2">
        <v>42824.927777777775</v>
      </c>
      <c r="C78">
        <v>-0.21666666700000001</v>
      </c>
      <c r="D78" t="s">
        <v>101</v>
      </c>
      <c r="E78" s="3" t="s">
        <v>5</v>
      </c>
    </row>
    <row r="79" spans="1:5" x14ac:dyDescent="0.35">
      <c r="A79" s="1">
        <v>8.4782E+17</v>
      </c>
      <c r="B79" s="2">
        <v>42825.607638888891</v>
      </c>
      <c r="C79">
        <v>0.8</v>
      </c>
      <c r="D79" t="s">
        <v>102</v>
      </c>
      <c r="E79" s="3" t="s">
        <v>103</v>
      </c>
    </row>
    <row r="80" spans="1:5" x14ac:dyDescent="0.35">
      <c r="A80" s="1">
        <v>8.48154E+17</v>
      </c>
      <c r="B80" s="2">
        <v>42826.529861111114</v>
      </c>
      <c r="C80">
        <v>-0.5</v>
      </c>
      <c r="D80" t="s">
        <v>104</v>
      </c>
      <c r="E80" s="3" t="s">
        <v>9</v>
      </c>
    </row>
    <row r="81" spans="1:5" x14ac:dyDescent="0.35">
      <c r="A81" s="1">
        <v>8.48159E+17</v>
      </c>
      <c r="B81" s="2">
        <v>42826.543055555558</v>
      </c>
      <c r="C81">
        <v>-0.16666666699999999</v>
      </c>
      <c r="D81" t="s">
        <v>105</v>
      </c>
      <c r="E81" s="3" t="s">
        <v>9</v>
      </c>
    </row>
    <row r="82" spans="1:5" x14ac:dyDescent="0.35">
      <c r="A82" s="1">
        <v>8.48219E+17</v>
      </c>
      <c r="B82" s="2">
        <v>42826.709722222222</v>
      </c>
      <c r="C82">
        <v>-0.05</v>
      </c>
      <c r="D82" t="s">
        <v>106</v>
      </c>
      <c r="E82" s="3" t="s">
        <v>9</v>
      </c>
    </row>
    <row r="83" spans="1:5" x14ac:dyDescent="0.35">
      <c r="A83" s="1">
        <v>8.48857E+17</v>
      </c>
      <c r="B83" s="2">
        <v>42828.469444444447</v>
      </c>
      <c r="C83">
        <v>0</v>
      </c>
      <c r="D83" t="s">
        <v>107</v>
      </c>
      <c r="E83" s="3" t="s">
        <v>9</v>
      </c>
    </row>
    <row r="84" spans="1:5" x14ac:dyDescent="0.35">
      <c r="A84" s="1">
        <v>8.48928E+17</v>
      </c>
      <c r="B84" s="2">
        <v>42828.666666666664</v>
      </c>
      <c r="C84">
        <v>0.383333333</v>
      </c>
      <c r="D84" t="s">
        <v>108</v>
      </c>
      <c r="E84" s="3" t="s">
        <v>109</v>
      </c>
    </row>
    <row r="85" spans="1:5" x14ac:dyDescent="0.35">
      <c r="A85" s="1">
        <v>8.48983E+17</v>
      </c>
      <c r="B85" s="2">
        <v>42828.818749999999</v>
      </c>
      <c r="C85">
        <v>0.4</v>
      </c>
      <c r="D85" t="s">
        <v>110</v>
      </c>
      <c r="E85" s="3" t="s">
        <v>109</v>
      </c>
    </row>
    <row r="86" spans="1:5" x14ac:dyDescent="0.35">
      <c r="A86" s="1">
        <v>8.50723E+17</v>
      </c>
      <c r="B86" s="2">
        <v>42833.618055555555</v>
      </c>
      <c r="C86">
        <v>0.56666666700000001</v>
      </c>
      <c r="D86" t="s">
        <v>111</v>
      </c>
      <c r="E86" s="3" t="s">
        <v>5</v>
      </c>
    </row>
    <row r="87" spans="1:5" x14ac:dyDescent="0.35">
      <c r="A87" s="1">
        <v>8.50724E+17</v>
      </c>
      <c r="B87" s="2">
        <v>42833.620833333334</v>
      </c>
      <c r="C87">
        <v>0.35</v>
      </c>
      <c r="D87" t="s">
        <v>112</v>
      </c>
      <c r="E87" s="3" t="s">
        <v>113</v>
      </c>
    </row>
    <row r="88" spans="1:5" x14ac:dyDescent="0.35">
      <c r="A88" s="1">
        <v>8.51093E+17</v>
      </c>
      <c r="B88" s="2">
        <v>42834.638888888891</v>
      </c>
      <c r="C88">
        <v>0.24444444400000001</v>
      </c>
      <c r="D88" t="s">
        <v>114</v>
      </c>
      <c r="E88" s="3" t="s">
        <v>109</v>
      </c>
    </row>
    <row r="89" spans="1:5" x14ac:dyDescent="0.35">
      <c r="A89" s="1">
        <v>8.51585E+17</v>
      </c>
      <c r="B89" s="2">
        <v>42835.99722222222</v>
      </c>
      <c r="C89">
        <v>0.8</v>
      </c>
      <c r="D89" t="s">
        <v>115</v>
      </c>
      <c r="E89" s="3" t="s">
        <v>65</v>
      </c>
    </row>
    <row r="90" spans="1:5" x14ac:dyDescent="0.35">
      <c r="A90" s="1">
        <v>8.51767E+17</v>
      </c>
      <c r="B90" s="2">
        <v>42836.499305555553</v>
      </c>
      <c r="C90">
        <v>0.36249999999999999</v>
      </c>
      <c r="D90" t="s">
        <v>116</v>
      </c>
      <c r="E90" s="3" t="s">
        <v>5</v>
      </c>
    </row>
    <row r="91" spans="1:5" x14ac:dyDescent="0.35">
      <c r="A91" s="1">
        <v>8.51768E+17</v>
      </c>
      <c r="B91" s="2">
        <v>42836.502083333333</v>
      </c>
      <c r="C91">
        <v>0.4</v>
      </c>
      <c r="D91" t="s">
        <v>117</v>
      </c>
      <c r="E91" s="3" t="s">
        <v>5</v>
      </c>
    </row>
    <row r="92" spans="1:5" x14ac:dyDescent="0.35">
      <c r="A92" s="1">
        <v>8.52135E+17</v>
      </c>
      <c r="B92" s="2">
        <v>42837.515277777777</v>
      </c>
      <c r="C92">
        <v>0.45500000000000002</v>
      </c>
      <c r="D92" t="s">
        <v>118</v>
      </c>
      <c r="E92" s="3" t="s">
        <v>5</v>
      </c>
    </row>
    <row r="93" spans="1:5" x14ac:dyDescent="0.35">
      <c r="A93" s="1">
        <v>8.52509E+17</v>
      </c>
      <c r="B93" s="2">
        <v>42838.547222222223</v>
      </c>
      <c r="C93">
        <v>5.8333333000000001E-2</v>
      </c>
      <c r="D93" t="s">
        <v>119</v>
      </c>
      <c r="E93" s="3" t="s">
        <v>5</v>
      </c>
    </row>
    <row r="94" spans="1:5" x14ac:dyDescent="0.35">
      <c r="A94" s="1">
        <v>8.52511E+17</v>
      </c>
      <c r="B94" s="2">
        <v>42838.552777777775</v>
      </c>
      <c r="C94">
        <v>0.23412698400000001</v>
      </c>
      <c r="D94" t="s">
        <v>120</v>
      </c>
      <c r="E94" s="3" t="s">
        <v>9</v>
      </c>
    </row>
    <row r="95" spans="1:5" x14ac:dyDescent="0.35">
      <c r="A95" s="1">
        <v>8.53583E+17</v>
      </c>
      <c r="B95" s="2">
        <v>42841.512499999997</v>
      </c>
      <c r="C95">
        <v>0</v>
      </c>
      <c r="D95" t="s">
        <v>121</v>
      </c>
      <c r="E95" s="3" t="s">
        <v>5</v>
      </c>
    </row>
    <row r="96" spans="1:5" x14ac:dyDescent="0.35">
      <c r="A96" s="1">
        <v>8.53771E+17</v>
      </c>
      <c r="B96" s="2">
        <v>42842.03125</v>
      </c>
      <c r="C96">
        <v>-0.125</v>
      </c>
      <c r="D96" t="s">
        <v>122</v>
      </c>
      <c r="E96" s="3" t="s">
        <v>123</v>
      </c>
    </row>
    <row r="97" spans="1:5" x14ac:dyDescent="0.35">
      <c r="A97" s="1">
        <v>8.53964E+17</v>
      </c>
      <c r="B97" s="2">
        <v>42842.563194444447</v>
      </c>
      <c r="C97">
        <v>-3.0555556000000001E-2</v>
      </c>
      <c r="D97" t="s">
        <v>124</v>
      </c>
      <c r="E97" s="3" t="s">
        <v>123</v>
      </c>
    </row>
    <row r="98" spans="1:5" x14ac:dyDescent="0.35">
      <c r="A98" s="1">
        <v>8.54157E+17</v>
      </c>
      <c r="B98" s="2">
        <v>42843.095833333333</v>
      </c>
      <c r="C98">
        <v>1</v>
      </c>
      <c r="D98" t="s">
        <v>125</v>
      </c>
      <c r="E98" s="3" t="s">
        <v>123</v>
      </c>
    </row>
    <row r="99" spans="1:5" x14ac:dyDescent="0.35">
      <c r="A99" s="1">
        <v>8.54285E+17</v>
      </c>
      <c r="B99" s="2">
        <v>42843.448611111111</v>
      </c>
      <c r="C99">
        <v>0.18333333299999999</v>
      </c>
      <c r="D99" t="s">
        <v>126</v>
      </c>
      <c r="E99" s="3" t="s">
        <v>123</v>
      </c>
    </row>
    <row r="100" spans="1:5" x14ac:dyDescent="0.35">
      <c r="A100" s="1">
        <v>8.54434E+17</v>
      </c>
      <c r="B100" s="2">
        <v>42843.859722222223</v>
      </c>
      <c r="C100">
        <v>0.17045454500000001</v>
      </c>
      <c r="D100" t="s">
        <v>127</v>
      </c>
      <c r="E100" s="3" t="s">
        <v>123</v>
      </c>
    </row>
    <row r="101" spans="1:5" x14ac:dyDescent="0.35">
      <c r="A101" s="1">
        <v>8.54547E+17</v>
      </c>
      <c r="B101" s="2">
        <v>42844.17291666667</v>
      </c>
      <c r="C101">
        <v>0.164583333</v>
      </c>
      <c r="D101" t="s">
        <v>128</v>
      </c>
      <c r="E101" s="3" t="s">
        <v>123</v>
      </c>
    </row>
    <row r="102" spans="1:5" x14ac:dyDescent="0.35">
      <c r="A102" s="1">
        <v>8.54677E+17</v>
      </c>
      <c r="B102" s="2">
        <v>42844.529861111114</v>
      </c>
      <c r="C102">
        <v>0.16666666699999999</v>
      </c>
      <c r="D102" t="s">
        <v>129</v>
      </c>
      <c r="E102" s="3" t="s">
        <v>123</v>
      </c>
    </row>
    <row r="103" spans="1:5" x14ac:dyDescent="0.35">
      <c r="A103" s="1">
        <v>8.55173E+17</v>
      </c>
      <c r="B103" s="2">
        <v>42845.899305555555</v>
      </c>
      <c r="C103">
        <v>0.4</v>
      </c>
      <c r="D103" t="s">
        <v>130</v>
      </c>
      <c r="E103" s="3" t="s">
        <v>131</v>
      </c>
    </row>
    <row r="104" spans="1:5" x14ac:dyDescent="0.35">
      <c r="A104" s="1">
        <v>8.55369E+17</v>
      </c>
      <c r="B104" s="2">
        <v>42846.438888888886</v>
      </c>
      <c r="C104">
        <v>0.25</v>
      </c>
      <c r="D104" t="s">
        <v>132</v>
      </c>
      <c r="E104" s="3" t="s">
        <v>41</v>
      </c>
    </row>
    <row r="105" spans="1:5" x14ac:dyDescent="0.35">
      <c r="A105" s="1">
        <v>8.55407E+17</v>
      </c>
      <c r="B105" s="2">
        <v>42846.544444444444</v>
      </c>
      <c r="C105">
        <v>0.29777777799999999</v>
      </c>
      <c r="D105" t="s">
        <v>133</v>
      </c>
      <c r="E105" s="3" t="s">
        <v>5</v>
      </c>
    </row>
    <row r="106" spans="1:5" x14ac:dyDescent="0.35">
      <c r="A106" s="1">
        <v>8.56147E+17</v>
      </c>
      <c r="B106" s="2">
        <v>42848.586805555555</v>
      </c>
      <c r="C106">
        <v>0.32500000000000001</v>
      </c>
      <c r="D106" t="s">
        <v>134</v>
      </c>
      <c r="E106" s="3" t="s">
        <v>41</v>
      </c>
    </row>
    <row r="107" spans="1:5" x14ac:dyDescent="0.35">
      <c r="A107" s="1">
        <v>8.56172E+17</v>
      </c>
      <c r="B107" s="2">
        <v>42848.655555555553</v>
      </c>
      <c r="C107">
        <v>-0.2</v>
      </c>
      <c r="D107" t="s">
        <v>135</v>
      </c>
      <c r="E107" s="3" t="s">
        <v>7</v>
      </c>
    </row>
    <row r="108" spans="1:5" x14ac:dyDescent="0.35">
      <c r="A108" s="1">
        <v>8.56848E+17</v>
      </c>
      <c r="B108" s="2">
        <v>42850.520833333336</v>
      </c>
      <c r="C108">
        <v>-0.46875</v>
      </c>
      <c r="D108" t="s">
        <v>136</v>
      </c>
      <c r="E108" s="3" t="s">
        <v>60</v>
      </c>
    </row>
    <row r="109" spans="1:5" x14ac:dyDescent="0.35">
      <c r="A109" s="1">
        <v>8.57553E+17</v>
      </c>
      <c r="B109" s="2">
        <v>42852.466666666667</v>
      </c>
      <c r="C109">
        <v>0</v>
      </c>
      <c r="D109" t="s">
        <v>137</v>
      </c>
      <c r="E109" s="3" t="s">
        <v>138</v>
      </c>
    </row>
    <row r="110" spans="1:5" x14ac:dyDescent="0.35">
      <c r="A110" s="1">
        <v>8.57671E+17</v>
      </c>
      <c r="B110" s="2">
        <v>42852.790972222225</v>
      </c>
      <c r="C110">
        <v>0.52500000000000002</v>
      </c>
      <c r="D110" t="s">
        <v>139</v>
      </c>
      <c r="E110" s="3" t="s">
        <v>140</v>
      </c>
    </row>
    <row r="111" spans="1:5" x14ac:dyDescent="0.35">
      <c r="A111" s="1">
        <v>8.581E+17</v>
      </c>
      <c r="B111" s="2">
        <v>42853.976388888892</v>
      </c>
      <c r="C111">
        <v>-0.35749999999999998</v>
      </c>
      <c r="D111" t="s">
        <v>141</v>
      </c>
      <c r="E111" s="3" t="s">
        <v>5</v>
      </c>
    </row>
    <row r="112" spans="1:5" x14ac:dyDescent="0.35">
      <c r="A112" s="1">
        <v>8.59605E+17</v>
      </c>
      <c r="B112" s="2">
        <v>42858.129166666666</v>
      </c>
      <c r="C112">
        <v>0.375</v>
      </c>
      <c r="D112" t="s">
        <v>142</v>
      </c>
      <c r="E112" s="3" t="s">
        <v>9</v>
      </c>
    </row>
    <row r="113" spans="1:5" x14ac:dyDescent="0.35">
      <c r="A113" s="1">
        <v>8.60378E+17</v>
      </c>
      <c r="B113" s="2">
        <v>42860.261111111111</v>
      </c>
      <c r="C113">
        <v>0.8</v>
      </c>
      <c r="D113" t="s">
        <v>143</v>
      </c>
      <c r="E113" s="3" t="s">
        <v>34</v>
      </c>
    </row>
    <row r="114" spans="1:5" x14ac:dyDescent="0.35">
      <c r="A114" s="1">
        <v>8.60573E+17</v>
      </c>
      <c r="B114" s="2">
        <v>42860.800694444442</v>
      </c>
      <c r="C114">
        <v>0.35</v>
      </c>
      <c r="D114" t="s">
        <v>144</v>
      </c>
      <c r="E114" s="3" t="s">
        <v>34</v>
      </c>
    </row>
    <row r="115" spans="1:5" x14ac:dyDescent="0.35">
      <c r="A115" s="1">
        <v>8.61178E+17</v>
      </c>
      <c r="B115" s="2">
        <v>42862.46875</v>
      </c>
      <c r="C115">
        <v>-0.5</v>
      </c>
      <c r="D115" t="s">
        <v>145</v>
      </c>
      <c r="E115" s="3" t="s">
        <v>9</v>
      </c>
    </row>
    <row r="116" spans="1:5" x14ac:dyDescent="0.35">
      <c r="A116" s="1">
        <v>8.613E+17</v>
      </c>
      <c r="B116" s="2">
        <v>42862.806944444441</v>
      </c>
      <c r="C116">
        <v>0.28125</v>
      </c>
      <c r="D116" t="s">
        <v>146</v>
      </c>
      <c r="E116" s="3" t="s">
        <v>41</v>
      </c>
    </row>
    <row r="117" spans="1:5" x14ac:dyDescent="0.35">
      <c r="A117" s="1">
        <v>8.61355E+17</v>
      </c>
      <c r="B117" s="2">
        <v>42862.956944444442</v>
      </c>
      <c r="C117">
        <v>0</v>
      </c>
      <c r="D117" t="s">
        <v>147</v>
      </c>
      <c r="E117" s="3" t="s">
        <v>148</v>
      </c>
    </row>
    <row r="118" spans="1:5" x14ac:dyDescent="0.35">
      <c r="A118" s="1">
        <v>8.61637E+17</v>
      </c>
      <c r="B118" s="2">
        <v>42863.737500000003</v>
      </c>
      <c r="C118">
        <v>0.8</v>
      </c>
      <c r="D118" t="s">
        <v>149</v>
      </c>
      <c r="E118" s="3" t="s">
        <v>123</v>
      </c>
    </row>
    <row r="119" spans="1:5" x14ac:dyDescent="0.35">
      <c r="A119" s="1">
        <v>8.61713E+17</v>
      </c>
      <c r="B119" s="2">
        <v>42863.945138888892</v>
      </c>
      <c r="C119">
        <v>-0.5</v>
      </c>
      <c r="D119" t="s">
        <v>150</v>
      </c>
      <c r="E119" s="3" t="s">
        <v>9</v>
      </c>
    </row>
    <row r="120" spans="1:5" x14ac:dyDescent="0.35">
      <c r="A120" s="1">
        <v>8.61714E+17</v>
      </c>
      <c r="B120" s="2">
        <v>42863.948611111111</v>
      </c>
      <c r="C120">
        <v>0</v>
      </c>
      <c r="D120" t="s">
        <v>151</v>
      </c>
      <c r="E120" s="3" t="s">
        <v>9</v>
      </c>
    </row>
    <row r="121" spans="1:5" x14ac:dyDescent="0.35">
      <c r="A121" s="1">
        <v>8.62284E+17</v>
      </c>
      <c r="B121" s="2">
        <v>42865.520833333336</v>
      </c>
      <c r="C121">
        <v>0.8</v>
      </c>
      <c r="D121" t="s">
        <v>152</v>
      </c>
      <c r="E121" s="3" t="s">
        <v>46</v>
      </c>
    </row>
    <row r="122" spans="1:5" x14ac:dyDescent="0.35">
      <c r="A122" s="1">
        <v>8.62768E+17</v>
      </c>
      <c r="B122" s="2">
        <v>42866.856944444444</v>
      </c>
      <c r="C122">
        <v>-0.05</v>
      </c>
      <c r="D122" t="s">
        <v>153</v>
      </c>
      <c r="E122" s="3" t="s">
        <v>9</v>
      </c>
    </row>
    <row r="123" spans="1:5" x14ac:dyDescent="0.35">
      <c r="A123" s="1">
        <v>8.62788E+17</v>
      </c>
      <c r="B123" s="2">
        <v>42866.912499999999</v>
      </c>
      <c r="C123">
        <v>-4.1666666999999998E-2</v>
      </c>
      <c r="D123" t="s">
        <v>154</v>
      </c>
      <c r="E123" s="3" t="s">
        <v>155</v>
      </c>
    </row>
    <row r="124" spans="1:5" x14ac:dyDescent="0.35">
      <c r="A124" s="1">
        <v>8.62999E+17</v>
      </c>
      <c r="B124" s="2">
        <v>42867.493750000001</v>
      </c>
      <c r="C124">
        <v>-2.5000000000000001E-2</v>
      </c>
      <c r="D124" t="s">
        <v>156</v>
      </c>
      <c r="E124" s="3" t="s">
        <v>9</v>
      </c>
    </row>
    <row r="125" spans="1:5" x14ac:dyDescent="0.35">
      <c r="A125" s="1">
        <v>8.63021E+17</v>
      </c>
      <c r="B125" s="2">
        <v>42867.555555555555</v>
      </c>
      <c r="C125">
        <v>6.25E-2</v>
      </c>
      <c r="D125" t="s">
        <v>157</v>
      </c>
      <c r="E125" s="3" t="s">
        <v>5</v>
      </c>
    </row>
    <row r="126" spans="1:5" x14ac:dyDescent="0.35">
      <c r="A126" s="1">
        <v>8.64436E+17</v>
      </c>
      <c r="B126" s="2">
        <v>42871.460416666669</v>
      </c>
      <c r="C126">
        <v>0.16190476200000001</v>
      </c>
      <c r="D126" t="s">
        <v>158</v>
      </c>
      <c r="E126" s="3" t="s">
        <v>9</v>
      </c>
    </row>
    <row r="127" spans="1:5" x14ac:dyDescent="0.35">
      <c r="A127" s="1">
        <v>8.64439E+17</v>
      </c>
      <c r="B127" s="2">
        <v>42871.467361111114</v>
      </c>
      <c r="C127">
        <v>0.8</v>
      </c>
      <c r="D127" t="s">
        <v>159</v>
      </c>
      <c r="E127" s="3" t="s">
        <v>9</v>
      </c>
    </row>
    <row r="128" spans="1:5" x14ac:dyDescent="0.35">
      <c r="A128" s="1">
        <v>8.64566E+17</v>
      </c>
      <c r="B128" s="2">
        <v>42871.818055555559</v>
      </c>
      <c r="C128">
        <v>0.9</v>
      </c>
      <c r="D128" t="s">
        <v>160</v>
      </c>
      <c r="E128" s="3" t="s">
        <v>161</v>
      </c>
    </row>
    <row r="129" spans="1:5" x14ac:dyDescent="0.35">
      <c r="A129" s="1">
        <v>8.65338E+17</v>
      </c>
      <c r="B129" s="2">
        <v>42873.947916666664</v>
      </c>
      <c r="C129">
        <v>0.53333333299999997</v>
      </c>
      <c r="D129" t="s">
        <v>162</v>
      </c>
      <c r="E129" s="3" t="s">
        <v>163</v>
      </c>
    </row>
    <row r="130" spans="1:5" x14ac:dyDescent="0.35">
      <c r="A130" s="1">
        <v>8.67044E+17</v>
      </c>
      <c r="B130" s="2">
        <v>42878.657638888886</v>
      </c>
      <c r="C130">
        <v>0.169444444</v>
      </c>
      <c r="D130" t="s">
        <v>164</v>
      </c>
      <c r="E130" s="3" t="s">
        <v>65</v>
      </c>
    </row>
    <row r="131" spans="1:5" x14ac:dyDescent="0.35">
      <c r="A131" s="1">
        <v>8.67473E+17</v>
      </c>
      <c r="B131" s="2">
        <v>42879.84097222222</v>
      </c>
      <c r="C131">
        <v>0.8</v>
      </c>
      <c r="D131" t="s">
        <v>165</v>
      </c>
      <c r="E131" s="3" t="s">
        <v>166</v>
      </c>
    </row>
    <row r="132" spans="1:5" x14ac:dyDescent="0.35">
      <c r="A132" s="1">
        <v>8.68047E+17</v>
      </c>
      <c r="B132" s="2">
        <v>42881.425694444442</v>
      </c>
      <c r="C132">
        <v>0.73750000000000004</v>
      </c>
      <c r="D132" t="s">
        <v>167</v>
      </c>
      <c r="E132" s="3" t="s">
        <v>131</v>
      </c>
    </row>
    <row r="133" spans="1:5" x14ac:dyDescent="0.35">
      <c r="A133" s="1">
        <v>8.68798E+17</v>
      </c>
      <c r="B133" s="2">
        <v>42883.497916666667</v>
      </c>
      <c r="C133">
        <v>0.25</v>
      </c>
      <c r="D133" t="s">
        <v>168</v>
      </c>
      <c r="E133" s="3" t="s">
        <v>131</v>
      </c>
    </row>
    <row r="134" spans="1:5" x14ac:dyDescent="0.35">
      <c r="A134" s="1">
        <v>8.69166E+17</v>
      </c>
      <c r="B134" s="2">
        <v>42884.512499999997</v>
      </c>
      <c r="C134">
        <v>0.217708333</v>
      </c>
      <c r="D134" t="s">
        <v>169</v>
      </c>
      <c r="E134" s="3" t="s">
        <v>5</v>
      </c>
    </row>
    <row r="135" spans="1:5" x14ac:dyDescent="0.35">
      <c r="A135" s="1">
        <v>8.69504E+17</v>
      </c>
      <c r="B135" s="2">
        <v>42885.444444444445</v>
      </c>
      <c r="C135">
        <v>-0.21533333299999999</v>
      </c>
      <c r="D135" t="s">
        <v>170</v>
      </c>
      <c r="E135" s="3" t="s">
        <v>23</v>
      </c>
    </row>
    <row r="136" spans="1:5" x14ac:dyDescent="0.35">
      <c r="A136" s="1">
        <v>8.6951E+17</v>
      </c>
      <c r="B136" s="2">
        <v>42885.461111111108</v>
      </c>
      <c r="C136">
        <v>-0.26250000000000001</v>
      </c>
      <c r="D136" t="s">
        <v>171</v>
      </c>
      <c r="E136" s="3" t="s">
        <v>9</v>
      </c>
    </row>
    <row r="137" spans="1:5" x14ac:dyDescent="0.35">
      <c r="A137" s="1">
        <v>8.69865E+17</v>
      </c>
      <c r="B137" s="2">
        <v>42886.442361111112</v>
      </c>
      <c r="C137">
        <v>0</v>
      </c>
      <c r="D137" t="s">
        <v>172</v>
      </c>
      <c r="E137" s="3" t="s">
        <v>9</v>
      </c>
    </row>
    <row r="138" spans="1:5" x14ac:dyDescent="0.35">
      <c r="A138" s="1">
        <v>8.70035E+17</v>
      </c>
      <c r="B138" s="2">
        <v>42886.911111111112</v>
      </c>
      <c r="C138">
        <v>0.8</v>
      </c>
      <c r="D138" t="s">
        <v>173</v>
      </c>
      <c r="E138" s="3" t="s">
        <v>46</v>
      </c>
    </row>
    <row r="139" spans="1:5" x14ac:dyDescent="0.35">
      <c r="A139" s="1">
        <v>8.72062E+17</v>
      </c>
      <c r="B139" s="2">
        <v>42892.504166666666</v>
      </c>
      <c r="C139">
        <v>0</v>
      </c>
      <c r="D139" t="s">
        <v>174</v>
      </c>
      <c r="E139" s="3" t="s">
        <v>175</v>
      </c>
    </row>
    <row r="140" spans="1:5" x14ac:dyDescent="0.35">
      <c r="A140" s="1">
        <v>8.72087E+17</v>
      </c>
      <c r="B140" s="2">
        <v>42892.572222222225</v>
      </c>
      <c r="C140">
        <v>0</v>
      </c>
      <c r="D140" t="s">
        <v>176</v>
      </c>
      <c r="E140" s="3" t="s">
        <v>175</v>
      </c>
    </row>
    <row r="141" spans="1:5" x14ac:dyDescent="0.35">
      <c r="A141" s="1">
        <v>8.75306E+17</v>
      </c>
      <c r="B141" s="2">
        <v>42901.454861111109</v>
      </c>
      <c r="C141">
        <v>0.6</v>
      </c>
      <c r="D141" t="s">
        <v>177</v>
      </c>
      <c r="E141" s="3" t="s">
        <v>9</v>
      </c>
    </row>
    <row r="142" spans="1:5" x14ac:dyDescent="0.35">
      <c r="A142" s="1">
        <v>8.75439E+17</v>
      </c>
      <c r="B142" s="2">
        <v>42901.821527777778</v>
      </c>
      <c r="C142">
        <v>0</v>
      </c>
      <c r="D142" t="s">
        <v>178</v>
      </c>
      <c r="E142" s="3" t="s">
        <v>9</v>
      </c>
    </row>
    <row r="143" spans="1:5" x14ac:dyDescent="0.35">
      <c r="A143" s="1">
        <v>8.75683E+17</v>
      </c>
      <c r="B143" s="2">
        <v>42902.495138888888</v>
      </c>
      <c r="C143">
        <v>-6.25E-2</v>
      </c>
      <c r="D143" t="s">
        <v>179</v>
      </c>
      <c r="E143" s="3" t="s">
        <v>9</v>
      </c>
    </row>
    <row r="144" spans="1:5" x14ac:dyDescent="0.35">
      <c r="A144" s="1">
        <v>8.7584E+17</v>
      </c>
      <c r="B144" s="2">
        <v>42902.929166666669</v>
      </c>
      <c r="C144">
        <v>0</v>
      </c>
      <c r="D144" t="s">
        <v>180</v>
      </c>
      <c r="E144" s="3" t="s">
        <v>58</v>
      </c>
    </row>
    <row r="145" spans="1:5" x14ac:dyDescent="0.35">
      <c r="A145" s="1">
        <v>8.75844E+17</v>
      </c>
      <c r="B145" s="2">
        <v>42902.938888888886</v>
      </c>
      <c r="C145">
        <v>0</v>
      </c>
      <c r="D145" t="s">
        <v>181</v>
      </c>
      <c r="E145" s="3" t="s">
        <v>58</v>
      </c>
    </row>
    <row r="146" spans="1:5" x14ac:dyDescent="0.35">
      <c r="A146" s="1">
        <v>8.75888E+17</v>
      </c>
      <c r="B146" s="2">
        <v>42903.0625</v>
      </c>
      <c r="C146">
        <v>0.5</v>
      </c>
      <c r="D146" t="s">
        <v>182</v>
      </c>
      <c r="E146" s="3" t="s">
        <v>58</v>
      </c>
    </row>
    <row r="147" spans="1:5" x14ac:dyDescent="0.35">
      <c r="A147" s="1">
        <v>8.76079E+17</v>
      </c>
      <c r="B147" s="2">
        <v>42903.588888888888</v>
      </c>
      <c r="C147">
        <v>0</v>
      </c>
      <c r="D147" t="s">
        <v>183</v>
      </c>
      <c r="E147" s="3" t="s">
        <v>50</v>
      </c>
    </row>
    <row r="148" spans="1:5" x14ac:dyDescent="0.35">
      <c r="A148" s="1">
        <v>8.76921E+17</v>
      </c>
      <c r="B148" s="2">
        <v>42905.911805555559</v>
      </c>
      <c r="C148">
        <v>0.8</v>
      </c>
      <c r="D148" t="s">
        <v>184</v>
      </c>
      <c r="E148" s="3" t="s">
        <v>185</v>
      </c>
    </row>
    <row r="149" spans="1:5" x14ac:dyDescent="0.35">
      <c r="A149" s="1">
        <v>8.76964E+17</v>
      </c>
      <c r="B149" s="2">
        <v>42906.03125</v>
      </c>
      <c r="C149">
        <v>-0.05</v>
      </c>
      <c r="D149" t="s">
        <v>186</v>
      </c>
      <c r="E149" s="3" t="s">
        <v>123</v>
      </c>
    </row>
    <row r="150" spans="1:5" x14ac:dyDescent="0.35">
      <c r="A150" s="1">
        <v>8.77234E+17</v>
      </c>
      <c r="B150" s="2">
        <v>42906.776388888888</v>
      </c>
      <c r="C150">
        <v>0.21249999999999999</v>
      </c>
      <c r="D150" t="s">
        <v>187</v>
      </c>
      <c r="E150" s="3" t="s">
        <v>5</v>
      </c>
    </row>
    <row r="151" spans="1:5" x14ac:dyDescent="0.35">
      <c r="A151" s="1">
        <v>8.77341E+17</v>
      </c>
      <c r="B151" s="2">
        <v>42907.070833333331</v>
      </c>
      <c r="C151">
        <v>0.8</v>
      </c>
      <c r="D151" t="s">
        <v>188</v>
      </c>
      <c r="E151" s="3" t="s">
        <v>189</v>
      </c>
    </row>
    <row r="152" spans="1:5" x14ac:dyDescent="0.35">
      <c r="A152" s="1">
        <v>8.77354E+17</v>
      </c>
      <c r="B152" s="2">
        <v>42907.106249999997</v>
      </c>
      <c r="C152">
        <v>0.51904761899999996</v>
      </c>
      <c r="D152" t="s">
        <v>190</v>
      </c>
      <c r="E152" s="3" t="s">
        <v>123</v>
      </c>
    </row>
    <row r="153" spans="1:5" x14ac:dyDescent="0.35">
      <c r="A153" s="1">
        <v>8.77356E+17</v>
      </c>
      <c r="B153" s="2">
        <v>42907.111805555556</v>
      </c>
      <c r="C153">
        <v>0.55000000000000004</v>
      </c>
      <c r="D153" t="s">
        <v>191</v>
      </c>
      <c r="E153" s="3" t="s">
        <v>123</v>
      </c>
    </row>
    <row r="154" spans="1:5" x14ac:dyDescent="0.35">
      <c r="A154" s="1">
        <v>8.77878E+17</v>
      </c>
      <c r="B154" s="2">
        <v>42908.554166666669</v>
      </c>
      <c r="C154">
        <v>0.1875</v>
      </c>
      <c r="D154" t="s">
        <v>192</v>
      </c>
      <c r="E154" s="3" t="s">
        <v>9</v>
      </c>
    </row>
    <row r="155" spans="1:5" x14ac:dyDescent="0.35">
      <c r="A155" s="1">
        <v>8.77879E+17</v>
      </c>
      <c r="B155" s="2">
        <v>42908.556944444441</v>
      </c>
      <c r="C155">
        <v>-0.29166666699999999</v>
      </c>
      <c r="D155" t="s">
        <v>193</v>
      </c>
      <c r="E155" s="3" t="s">
        <v>9</v>
      </c>
    </row>
    <row r="156" spans="1:5" x14ac:dyDescent="0.35">
      <c r="A156" s="1">
        <v>8.78014E+17</v>
      </c>
      <c r="B156" s="2">
        <v>42908.927083333336</v>
      </c>
      <c r="C156">
        <v>8.9285714000000002E-2</v>
      </c>
      <c r="D156" t="s">
        <v>194</v>
      </c>
      <c r="E156" s="3" t="s">
        <v>195</v>
      </c>
    </row>
    <row r="157" spans="1:5" x14ac:dyDescent="0.35">
      <c r="A157" s="1">
        <v>8.78413E+17</v>
      </c>
      <c r="B157" s="2">
        <v>42910.029861111114</v>
      </c>
      <c r="C157">
        <v>0.1</v>
      </c>
      <c r="D157" t="s">
        <v>196</v>
      </c>
      <c r="E157" s="3" t="s">
        <v>9</v>
      </c>
    </row>
    <row r="158" spans="1:5" x14ac:dyDescent="0.35">
      <c r="A158" s="1">
        <v>8.78712E+17</v>
      </c>
      <c r="B158" s="2">
        <v>42910.852777777778</v>
      </c>
      <c r="C158">
        <v>-6.25E-2</v>
      </c>
      <c r="D158" t="s">
        <v>197</v>
      </c>
      <c r="E158" s="3" t="s">
        <v>9</v>
      </c>
    </row>
    <row r="159" spans="1:5" x14ac:dyDescent="0.35">
      <c r="A159" s="1">
        <v>8.78716E+17</v>
      </c>
      <c r="B159" s="2">
        <v>42910.863888888889</v>
      </c>
      <c r="C159">
        <v>0</v>
      </c>
      <c r="D159" t="s">
        <v>198</v>
      </c>
      <c r="E159" s="3" t="s">
        <v>9</v>
      </c>
    </row>
    <row r="160" spans="1:5" x14ac:dyDescent="0.35">
      <c r="A160" s="1">
        <v>8.79318E+17</v>
      </c>
      <c r="B160" s="2">
        <v>42912.525694444441</v>
      </c>
      <c r="C160">
        <v>0.35</v>
      </c>
      <c r="D160" t="s">
        <v>199</v>
      </c>
      <c r="E160" s="3" t="s">
        <v>9</v>
      </c>
    </row>
    <row r="161" spans="1:5" x14ac:dyDescent="0.35">
      <c r="A161" s="1">
        <v>8.79323E+17</v>
      </c>
      <c r="B161" s="2">
        <v>42912.540972222225</v>
      </c>
      <c r="C161">
        <v>0.1</v>
      </c>
      <c r="D161" t="s">
        <v>200</v>
      </c>
      <c r="E161" s="3" t="s">
        <v>9</v>
      </c>
    </row>
    <row r="162" spans="1:5" x14ac:dyDescent="0.35">
      <c r="A162" s="1">
        <v>8.79649E+17</v>
      </c>
      <c r="B162" s="2">
        <v>42913.439583333333</v>
      </c>
      <c r="C162">
        <v>-0.19</v>
      </c>
      <c r="D162" t="s">
        <v>201</v>
      </c>
      <c r="E162" s="3" t="s">
        <v>9</v>
      </c>
    </row>
    <row r="163" spans="1:5" x14ac:dyDescent="0.35">
      <c r="A163" s="1">
        <v>8.79678E+17</v>
      </c>
      <c r="B163" s="2">
        <v>42913.520833333336</v>
      </c>
      <c r="C163">
        <v>-0.218888889</v>
      </c>
      <c r="D163" t="s">
        <v>202</v>
      </c>
      <c r="E163" s="3" t="s">
        <v>9</v>
      </c>
    </row>
    <row r="164" spans="1:5" x14ac:dyDescent="0.35">
      <c r="A164" s="1">
        <v>8.80159E+17</v>
      </c>
      <c r="B164" s="2">
        <v>42914.84652777778</v>
      </c>
      <c r="C164">
        <v>0.57499999999999996</v>
      </c>
      <c r="D164" t="s">
        <v>203</v>
      </c>
      <c r="E164" s="3" t="s">
        <v>204</v>
      </c>
    </row>
    <row r="165" spans="1:5" x14ac:dyDescent="0.35">
      <c r="A165" s="1">
        <v>8.80402E+17</v>
      </c>
      <c r="B165" s="2">
        <v>42915.518750000003</v>
      </c>
      <c r="C165">
        <v>0.21159090899999999</v>
      </c>
      <c r="D165" t="s">
        <v>205</v>
      </c>
      <c r="E165" s="3" t="s">
        <v>7</v>
      </c>
    </row>
    <row r="166" spans="1:5" x14ac:dyDescent="0.35">
      <c r="A166" s="1">
        <v>8.80535E+17</v>
      </c>
      <c r="B166" s="2">
        <v>42915.884027777778</v>
      </c>
      <c r="C166">
        <v>0</v>
      </c>
      <c r="D166" t="s">
        <v>206</v>
      </c>
      <c r="E166" s="3" t="s">
        <v>113</v>
      </c>
    </row>
    <row r="167" spans="1:5" x14ac:dyDescent="0.35">
      <c r="A167" s="1">
        <v>8.81131E+17</v>
      </c>
      <c r="B167" s="2">
        <v>42917.530555555553</v>
      </c>
      <c r="C167">
        <v>0.57878787899999995</v>
      </c>
      <c r="D167" t="s">
        <v>207</v>
      </c>
      <c r="E167" s="3" t="s">
        <v>60</v>
      </c>
    </row>
    <row r="168" spans="1:5" x14ac:dyDescent="0.35">
      <c r="A168" s="1">
        <v>8.8183E+17</v>
      </c>
      <c r="B168" s="2">
        <v>42919.458333333336</v>
      </c>
      <c r="C168">
        <v>0</v>
      </c>
      <c r="D168" t="s">
        <v>208</v>
      </c>
      <c r="E168" s="3" t="s">
        <v>209</v>
      </c>
    </row>
    <row r="169" spans="1:5" x14ac:dyDescent="0.35">
      <c r="A169" s="1">
        <v>8.8184E+17</v>
      </c>
      <c r="B169" s="2">
        <v>42919.484722222223</v>
      </c>
      <c r="C169">
        <v>0</v>
      </c>
      <c r="D169" t="s">
        <v>210</v>
      </c>
      <c r="E169" s="3" t="s">
        <v>131</v>
      </c>
    </row>
    <row r="170" spans="1:5" x14ac:dyDescent="0.35">
      <c r="A170" s="1">
        <v>8.82063E+17</v>
      </c>
      <c r="B170" s="2">
        <v>42920.1</v>
      </c>
      <c r="C170">
        <v>-2.5000000000000001E-2</v>
      </c>
      <c r="D170" t="s">
        <v>211</v>
      </c>
      <c r="E170" s="3" t="s">
        <v>212</v>
      </c>
    </row>
    <row r="171" spans="1:5" x14ac:dyDescent="0.35">
      <c r="A171" s="1">
        <v>8.82553E+17</v>
      </c>
      <c r="B171" s="2">
        <v>42921.45208333333</v>
      </c>
      <c r="C171">
        <v>0.1</v>
      </c>
      <c r="D171" t="s">
        <v>213</v>
      </c>
      <c r="E171" s="3" t="s">
        <v>214</v>
      </c>
    </row>
    <row r="172" spans="1:5" x14ac:dyDescent="0.35">
      <c r="A172" s="1">
        <v>8.8256E+17</v>
      </c>
      <c r="B172" s="2">
        <v>42921.472916666666</v>
      </c>
      <c r="C172">
        <v>0.25</v>
      </c>
      <c r="D172" t="s">
        <v>215</v>
      </c>
      <c r="E172" s="3" t="s">
        <v>5</v>
      </c>
    </row>
    <row r="173" spans="1:5" x14ac:dyDescent="0.35">
      <c r="A173" s="1">
        <v>8.82963E+17</v>
      </c>
      <c r="B173" s="2">
        <v>42922.584722222222</v>
      </c>
      <c r="C173">
        <v>0</v>
      </c>
      <c r="D173" t="s">
        <v>216</v>
      </c>
      <c r="E173" s="3" t="s">
        <v>217</v>
      </c>
    </row>
    <row r="174" spans="1:5" x14ac:dyDescent="0.35">
      <c r="A174" s="1">
        <v>8.82993E+17</v>
      </c>
      <c r="B174" s="2">
        <v>42922.668055555558</v>
      </c>
      <c r="C174">
        <v>0.8</v>
      </c>
      <c r="D174" t="s">
        <v>218</v>
      </c>
      <c r="E174" s="3" t="s">
        <v>217</v>
      </c>
    </row>
    <row r="175" spans="1:5" x14ac:dyDescent="0.35">
      <c r="A175" s="1">
        <v>8.83064E+17</v>
      </c>
      <c r="B175" s="2">
        <v>42922.864583333336</v>
      </c>
      <c r="C175">
        <v>0.43333333299999999</v>
      </c>
      <c r="D175" t="s">
        <v>219</v>
      </c>
      <c r="E175" s="3" t="s">
        <v>217</v>
      </c>
    </row>
    <row r="176" spans="1:5" x14ac:dyDescent="0.35">
      <c r="A176" s="1">
        <v>8.83219E+17</v>
      </c>
      <c r="B176" s="2">
        <v>42923.290972222225</v>
      </c>
      <c r="C176">
        <v>0.9</v>
      </c>
      <c r="D176" t="s">
        <v>220</v>
      </c>
      <c r="E176" s="3" t="s">
        <v>217</v>
      </c>
    </row>
    <row r="177" spans="1:5" x14ac:dyDescent="0.35">
      <c r="A177" s="1">
        <v>8.83221E+17</v>
      </c>
      <c r="B177" s="2">
        <v>42923.296527777777</v>
      </c>
      <c r="C177">
        <v>0.8</v>
      </c>
      <c r="D177" t="s">
        <v>221</v>
      </c>
      <c r="E177" s="3" t="s">
        <v>222</v>
      </c>
    </row>
    <row r="178" spans="1:5" x14ac:dyDescent="0.35">
      <c r="A178" s="1">
        <v>8.83469E+17</v>
      </c>
      <c r="B178" s="2">
        <v>42923.981249999997</v>
      </c>
      <c r="C178">
        <v>0.55625000000000002</v>
      </c>
      <c r="D178" t="s">
        <v>223</v>
      </c>
      <c r="E178" s="3" t="s">
        <v>23</v>
      </c>
    </row>
    <row r="179" spans="1:5" x14ac:dyDescent="0.35">
      <c r="A179" s="1">
        <v>8.83761E+17</v>
      </c>
      <c r="B179" s="2">
        <v>42924.788194444445</v>
      </c>
      <c r="C179">
        <v>0.5</v>
      </c>
      <c r="D179" t="s">
        <v>224</v>
      </c>
      <c r="E179" s="3" t="s">
        <v>5</v>
      </c>
    </row>
    <row r="180" spans="1:5" x14ac:dyDescent="0.35">
      <c r="A180" s="1">
        <v>8.84012E+17</v>
      </c>
      <c r="B180" s="2">
        <v>42925.479861111111</v>
      </c>
      <c r="C180">
        <v>0.21666666700000001</v>
      </c>
      <c r="D180" t="s">
        <v>225</v>
      </c>
      <c r="E180" s="3" t="s">
        <v>9</v>
      </c>
    </row>
    <row r="181" spans="1:5" x14ac:dyDescent="0.35">
      <c r="A181" s="1">
        <v>8.84014E+17</v>
      </c>
      <c r="B181" s="2">
        <v>42925.484027777777</v>
      </c>
      <c r="C181">
        <v>0</v>
      </c>
      <c r="D181" t="s">
        <v>226</v>
      </c>
      <c r="E181" s="3" t="s">
        <v>227</v>
      </c>
    </row>
    <row r="182" spans="1:5" x14ac:dyDescent="0.35">
      <c r="A182" s="1">
        <v>8.84027E+17</v>
      </c>
      <c r="B182" s="2">
        <v>42925.521527777775</v>
      </c>
      <c r="C182">
        <v>0</v>
      </c>
      <c r="D182" t="s">
        <v>228</v>
      </c>
      <c r="E182" s="3" t="s">
        <v>113</v>
      </c>
    </row>
    <row r="183" spans="1:5" x14ac:dyDescent="0.35">
      <c r="A183" s="1">
        <v>8.84143E+17</v>
      </c>
      <c r="B183" s="2">
        <v>42925.839583333334</v>
      </c>
      <c r="C183">
        <v>0.6875</v>
      </c>
      <c r="D183" t="s">
        <v>229</v>
      </c>
      <c r="E183" s="3" t="s">
        <v>113</v>
      </c>
    </row>
    <row r="184" spans="1:5" x14ac:dyDescent="0.35">
      <c r="A184" s="1">
        <v>8.84375E+17</v>
      </c>
      <c r="B184" s="2">
        <v>42926.479861111111</v>
      </c>
      <c r="C184">
        <v>-3.125E-2</v>
      </c>
      <c r="D184" t="s">
        <v>230</v>
      </c>
      <c r="E184" s="3" t="s">
        <v>50</v>
      </c>
    </row>
    <row r="185" spans="1:5" x14ac:dyDescent="0.35">
      <c r="A185" s="1">
        <v>8.85093E+17</v>
      </c>
      <c r="B185" s="2">
        <v>42928.461805555555</v>
      </c>
      <c r="C185">
        <v>-0.32777777800000002</v>
      </c>
      <c r="D185" t="s">
        <v>231</v>
      </c>
      <c r="E185" s="3" t="s">
        <v>232</v>
      </c>
    </row>
    <row r="186" spans="1:5" x14ac:dyDescent="0.35">
      <c r="A186" s="1">
        <v>8.85266E+17</v>
      </c>
      <c r="B186" s="2">
        <v>42928.940972222219</v>
      </c>
      <c r="C186">
        <v>0</v>
      </c>
      <c r="D186" t="s">
        <v>233</v>
      </c>
      <c r="E186" s="3" t="s">
        <v>41</v>
      </c>
    </row>
    <row r="187" spans="1:5" x14ac:dyDescent="0.35">
      <c r="A187" s="1">
        <v>8.8541E+17</v>
      </c>
      <c r="B187" s="2">
        <v>42929.337500000001</v>
      </c>
      <c r="C187">
        <v>0</v>
      </c>
      <c r="D187" t="s">
        <v>234</v>
      </c>
      <c r="E187" s="3" t="s">
        <v>41</v>
      </c>
    </row>
    <row r="188" spans="1:5" x14ac:dyDescent="0.35">
      <c r="A188" s="1">
        <v>8.85482E+17</v>
      </c>
      <c r="B188" s="2">
        <v>42929.534722222219</v>
      </c>
      <c r="C188">
        <v>0.25</v>
      </c>
      <c r="D188" t="s">
        <v>235</v>
      </c>
      <c r="E188" s="3" t="s">
        <v>41</v>
      </c>
    </row>
    <row r="189" spans="1:5" x14ac:dyDescent="0.35">
      <c r="A189" s="1">
        <v>8.8577E+17</v>
      </c>
      <c r="B189" s="2">
        <v>42930.330555555556</v>
      </c>
      <c r="C189">
        <v>0.8</v>
      </c>
      <c r="D189" t="s">
        <v>236</v>
      </c>
      <c r="E189" s="3" t="s">
        <v>41</v>
      </c>
    </row>
    <row r="190" spans="1:5" x14ac:dyDescent="0.35">
      <c r="A190" s="1">
        <v>8.85856E+17</v>
      </c>
      <c r="B190" s="2">
        <v>42930.568749999999</v>
      </c>
      <c r="C190">
        <v>0.6</v>
      </c>
      <c r="D190" t="s">
        <v>237</v>
      </c>
      <c r="E190" s="3" t="s">
        <v>41</v>
      </c>
    </row>
    <row r="191" spans="1:5" x14ac:dyDescent="0.35">
      <c r="A191" s="1">
        <v>8.85988E+17</v>
      </c>
      <c r="B191" s="2">
        <v>42930.931944444441</v>
      </c>
      <c r="C191">
        <v>0.57499999999999996</v>
      </c>
      <c r="D191" t="s">
        <v>238</v>
      </c>
      <c r="E191" s="3" t="s">
        <v>41</v>
      </c>
    </row>
    <row r="192" spans="1:5" x14ac:dyDescent="0.35">
      <c r="A192" s="1">
        <v>8.85992E+17</v>
      </c>
      <c r="B192" s="2">
        <v>42930.943749999999</v>
      </c>
      <c r="C192">
        <v>0</v>
      </c>
      <c r="D192" t="s">
        <v>239</v>
      </c>
      <c r="E192" s="3" t="s">
        <v>41</v>
      </c>
    </row>
    <row r="193" spans="1:5" x14ac:dyDescent="0.35">
      <c r="A193" s="1">
        <v>8.86262E+17</v>
      </c>
      <c r="B193" s="2">
        <v>42931.6875</v>
      </c>
      <c r="C193">
        <v>0.28999999999999998</v>
      </c>
      <c r="D193" t="s">
        <v>240</v>
      </c>
      <c r="E193" s="3" t="s">
        <v>9</v>
      </c>
    </row>
    <row r="194" spans="1:5" x14ac:dyDescent="0.35">
      <c r="A194" s="1">
        <v>8.86542E+17</v>
      </c>
      <c r="B194" s="2">
        <v>42932.461111111108</v>
      </c>
      <c r="C194">
        <v>0.2</v>
      </c>
      <c r="D194" t="s">
        <v>241</v>
      </c>
      <c r="E194" s="3" t="s">
        <v>9</v>
      </c>
    </row>
    <row r="195" spans="1:5" x14ac:dyDescent="0.35">
      <c r="A195" s="1">
        <v>8.87475E+17</v>
      </c>
      <c r="B195" s="2">
        <v>42935.036805555559</v>
      </c>
      <c r="C195">
        <v>-0.59761904799999999</v>
      </c>
      <c r="D195" t="s">
        <v>242</v>
      </c>
      <c r="E195" s="3" t="s">
        <v>23</v>
      </c>
    </row>
    <row r="196" spans="1:5" x14ac:dyDescent="0.35">
      <c r="A196" s="1">
        <v>8.87477E+17</v>
      </c>
      <c r="B196" s="2">
        <v>42935.040972222225</v>
      </c>
      <c r="C196">
        <v>6.4285713999999994E-2</v>
      </c>
      <c r="D196" t="s">
        <v>243</v>
      </c>
      <c r="E196" s="3" t="s">
        <v>23</v>
      </c>
    </row>
    <row r="197" spans="1:5" x14ac:dyDescent="0.35">
      <c r="A197" s="1">
        <v>8.88727E+17</v>
      </c>
      <c r="B197" s="2">
        <v>42938.490972222222</v>
      </c>
      <c r="C197">
        <v>0</v>
      </c>
      <c r="D197" t="s">
        <v>244</v>
      </c>
      <c r="E197" s="3" t="s">
        <v>9</v>
      </c>
    </row>
    <row r="198" spans="1:5" x14ac:dyDescent="0.35">
      <c r="A198" s="1">
        <v>8.89216E+17</v>
      </c>
      <c r="B198" s="2">
        <v>42939.839583333334</v>
      </c>
      <c r="C198">
        <v>-3.125E-2</v>
      </c>
      <c r="D198" t="s">
        <v>245</v>
      </c>
      <c r="E198" s="3" t="s">
        <v>9</v>
      </c>
    </row>
    <row r="199" spans="1:5" x14ac:dyDescent="0.35">
      <c r="A199" s="1">
        <v>8.89438E+17</v>
      </c>
      <c r="B199" s="2">
        <v>42940.452777777777</v>
      </c>
      <c r="C199">
        <v>0</v>
      </c>
      <c r="D199" t="s">
        <v>246</v>
      </c>
      <c r="E199" s="3" t="s">
        <v>9</v>
      </c>
    </row>
    <row r="200" spans="1:5" x14ac:dyDescent="0.35">
      <c r="A200" s="1">
        <v>8.89468E+17</v>
      </c>
      <c r="B200" s="2">
        <v>42940.53402777778</v>
      </c>
      <c r="C200">
        <v>0</v>
      </c>
      <c r="D200" t="s">
        <v>247</v>
      </c>
      <c r="E200" s="3" t="s">
        <v>9</v>
      </c>
    </row>
    <row r="201" spans="1:5" x14ac:dyDescent="0.35">
      <c r="A201" s="1">
        <v>8.89473E+17</v>
      </c>
      <c r="B201" s="2">
        <v>42940.55</v>
      </c>
      <c r="C201">
        <v>-3.125E-2</v>
      </c>
      <c r="D201" t="s">
        <v>248</v>
      </c>
      <c r="E201" s="3" t="s">
        <v>9</v>
      </c>
    </row>
    <row r="202" spans="1:5" x14ac:dyDescent="0.35">
      <c r="A202" s="1">
        <v>8.89672E+17</v>
      </c>
      <c r="B202" s="2">
        <v>42941.099305555559</v>
      </c>
      <c r="C202">
        <v>-0.2</v>
      </c>
      <c r="D202" t="s">
        <v>249</v>
      </c>
      <c r="E202" s="3" t="s">
        <v>113</v>
      </c>
    </row>
    <row r="203" spans="1:5" x14ac:dyDescent="0.35">
      <c r="A203" s="1">
        <v>8.89801E+17</v>
      </c>
      <c r="B203" s="2">
        <v>42941.452777777777</v>
      </c>
      <c r="C203">
        <v>0.108333333</v>
      </c>
      <c r="D203" t="s">
        <v>250</v>
      </c>
      <c r="E203" s="3" t="s">
        <v>9</v>
      </c>
    </row>
    <row r="204" spans="1:5" x14ac:dyDescent="0.35">
      <c r="A204" s="1">
        <v>8.89925E+17</v>
      </c>
      <c r="B204" s="2">
        <v>42941.796527777777</v>
      </c>
      <c r="C204">
        <v>0</v>
      </c>
      <c r="D204" t="s">
        <v>251</v>
      </c>
      <c r="E204" s="3" t="s">
        <v>252</v>
      </c>
    </row>
    <row r="205" spans="1:5" x14ac:dyDescent="0.35">
      <c r="A205" s="1">
        <v>8.90566E+17</v>
      </c>
      <c r="B205" s="2">
        <v>42943.565972222219</v>
      </c>
      <c r="C205">
        <v>-0.3</v>
      </c>
      <c r="D205" t="s">
        <v>253</v>
      </c>
      <c r="E205" s="3" t="s">
        <v>9</v>
      </c>
    </row>
    <row r="206" spans="1:5" x14ac:dyDescent="0.35">
      <c r="A206" s="1">
        <v>8.91254E+17</v>
      </c>
      <c r="B206" s="2">
        <v>42945.463194444441</v>
      </c>
      <c r="C206">
        <v>5.2083333000000002E-2</v>
      </c>
      <c r="D206" t="s">
        <v>254</v>
      </c>
      <c r="E206" s="3" t="s">
        <v>9</v>
      </c>
    </row>
    <row r="207" spans="1:5" x14ac:dyDescent="0.35">
      <c r="A207" s="1">
        <v>8.9144E+17</v>
      </c>
      <c r="B207" s="2">
        <v>42945.978472222225</v>
      </c>
      <c r="C207">
        <v>-0.61250000000000004</v>
      </c>
      <c r="D207" t="s">
        <v>255</v>
      </c>
      <c r="E207" s="3" t="s">
        <v>5</v>
      </c>
    </row>
    <row r="208" spans="1:5" x14ac:dyDescent="0.35">
      <c r="A208" s="1">
        <v>8.91442E+17</v>
      </c>
      <c r="B208" s="2">
        <v>42945.982638888891</v>
      </c>
      <c r="C208">
        <v>0.54166666699999999</v>
      </c>
      <c r="D208" t="s">
        <v>256</v>
      </c>
      <c r="E208" s="3" t="s">
        <v>5</v>
      </c>
    </row>
    <row r="209" spans="1:5" x14ac:dyDescent="0.35">
      <c r="A209" s="1">
        <v>8.93084E+17</v>
      </c>
      <c r="B209" s="2">
        <v>42950.512499999997</v>
      </c>
      <c r="C209">
        <v>-0.26</v>
      </c>
      <c r="D209" t="s">
        <v>257</v>
      </c>
      <c r="E209" s="3" t="s">
        <v>9</v>
      </c>
    </row>
    <row r="210" spans="1:5" x14ac:dyDescent="0.35">
      <c r="A210" s="1">
        <v>8.93966E+17</v>
      </c>
      <c r="B210" s="2">
        <v>42952.947222222225</v>
      </c>
      <c r="C210">
        <v>0</v>
      </c>
      <c r="D210" t="s">
        <v>258</v>
      </c>
      <c r="E210" s="3" t="s">
        <v>259</v>
      </c>
    </row>
    <row r="211" spans="1:5" x14ac:dyDescent="0.35">
      <c r="A211" s="1">
        <v>8.94515E+17</v>
      </c>
      <c r="B211" s="2">
        <v>42954.461111111108</v>
      </c>
      <c r="C211">
        <v>-0.2</v>
      </c>
      <c r="D211" t="s">
        <v>260</v>
      </c>
      <c r="E211" s="3" t="s">
        <v>9</v>
      </c>
    </row>
    <row r="212" spans="1:5" x14ac:dyDescent="0.35">
      <c r="A212" s="1">
        <v>8.94525E+17</v>
      </c>
      <c r="B212" s="2">
        <v>42954.490972222222</v>
      </c>
      <c r="C212">
        <v>0.25</v>
      </c>
      <c r="D212" t="s">
        <v>261</v>
      </c>
      <c r="E212" s="3" t="s">
        <v>262</v>
      </c>
    </row>
    <row r="213" spans="1:5" x14ac:dyDescent="0.35">
      <c r="A213" s="1">
        <v>8.94527E+17</v>
      </c>
      <c r="B213" s="2">
        <v>42954.494444444441</v>
      </c>
      <c r="C213">
        <v>0</v>
      </c>
      <c r="D213" t="s">
        <v>263</v>
      </c>
      <c r="E213" s="3" t="s">
        <v>46</v>
      </c>
    </row>
    <row r="214" spans="1:5" x14ac:dyDescent="0.35">
      <c r="A214" s="1">
        <v>8.94662E+17</v>
      </c>
      <c r="B214" s="2">
        <v>42954.866666666669</v>
      </c>
      <c r="C214">
        <v>8.3333332999999996E-2</v>
      </c>
      <c r="D214" t="s">
        <v>264</v>
      </c>
      <c r="E214" s="3" t="s">
        <v>46</v>
      </c>
    </row>
    <row r="215" spans="1:5" x14ac:dyDescent="0.35">
      <c r="A215" s="1">
        <v>8.95741E+17</v>
      </c>
      <c r="B215" s="2">
        <v>42957.845833333333</v>
      </c>
      <c r="C215">
        <v>0.25</v>
      </c>
      <c r="D215" t="s">
        <v>265</v>
      </c>
      <c r="E215" s="3" t="s">
        <v>204</v>
      </c>
    </row>
    <row r="216" spans="1:5" x14ac:dyDescent="0.35">
      <c r="A216" s="1">
        <v>8.97411E+17</v>
      </c>
      <c r="B216" s="2">
        <v>42962.45416666667</v>
      </c>
      <c r="C216">
        <v>-0.4375</v>
      </c>
      <c r="D216" t="s">
        <v>266</v>
      </c>
      <c r="E216" s="3" t="s">
        <v>9</v>
      </c>
    </row>
    <row r="217" spans="1:5" x14ac:dyDescent="0.35">
      <c r="A217" s="1">
        <v>8.98243E+17</v>
      </c>
      <c r="B217" s="2">
        <v>42964.75</v>
      </c>
      <c r="C217">
        <v>0.16736111100000001</v>
      </c>
      <c r="D217" t="s">
        <v>267</v>
      </c>
      <c r="E217" s="3" t="s">
        <v>268</v>
      </c>
    </row>
    <row r="218" spans="1:5" x14ac:dyDescent="0.35">
      <c r="A218" s="1">
        <v>8.98874E+17</v>
      </c>
      <c r="B218" s="2">
        <v>42966.490972222222</v>
      </c>
      <c r="C218">
        <v>0.32200000000000001</v>
      </c>
      <c r="D218" t="s">
        <v>269</v>
      </c>
      <c r="E218" s="3" t="s">
        <v>270</v>
      </c>
    </row>
    <row r="219" spans="1:5" x14ac:dyDescent="0.35">
      <c r="A219" s="1">
        <v>9.007E+17</v>
      </c>
      <c r="B219" s="2">
        <v>42971.52847222222</v>
      </c>
      <c r="C219">
        <v>-0.1</v>
      </c>
      <c r="D219" t="s">
        <v>271</v>
      </c>
      <c r="E219" s="3" t="s">
        <v>270</v>
      </c>
    </row>
    <row r="220" spans="1:5" x14ac:dyDescent="0.35">
      <c r="A220" s="1">
        <v>9.00706E+17</v>
      </c>
      <c r="B220" s="2">
        <v>42971.546527777777</v>
      </c>
      <c r="C220">
        <v>-0.1</v>
      </c>
      <c r="D220" t="s">
        <v>272</v>
      </c>
      <c r="E220" s="3" t="s">
        <v>270</v>
      </c>
    </row>
    <row r="221" spans="1:5" x14ac:dyDescent="0.35">
      <c r="A221" s="1">
        <v>9.01803E+17</v>
      </c>
      <c r="B221" s="2">
        <v>42974.572222222225</v>
      </c>
      <c r="C221">
        <v>0</v>
      </c>
      <c r="D221" t="s">
        <v>273</v>
      </c>
      <c r="E221" s="3" t="s">
        <v>7</v>
      </c>
    </row>
    <row r="222" spans="1:5" x14ac:dyDescent="0.35">
      <c r="A222" s="1">
        <v>9.01804E+17</v>
      </c>
      <c r="B222" s="2">
        <v>42974.57708333333</v>
      </c>
      <c r="C222">
        <v>-0.4</v>
      </c>
      <c r="D222" t="s">
        <v>274</v>
      </c>
      <c r="E222" s="3" t="s">
        <v>138</v>
      </c>
    </row>
    <row r="223" spans="1:5" x14ac:dyDescent="0.35">
      <c r="A223" s="1">
        <v>9.04308E+17</v>
      </c>
      <c r="B223" s="2">
        <v>42981.48541666667</v>
      </c>
      <c r="C223">
        <v>0.304166667</v>
      </c>
      <c r="D223" t="s">
        <v>275</v>
      </c>
      <c r="E223" s="3" t="s">
        <v>5</v>
      </c>
    </row>
    <row r="224" spans="1:5" x14ac:dyDescent="0.35">
      <c r="A224" s="1">
        <v>9.05047E+17</v>
      </c>
      <c r="B224" s="2">
        <v>42983.525000000001</v>
      </c>
      <c r="C224">
        <v>0.2</v>
      </c>
      <c r="D224" t="s">
        <v>276</v>
      </c>
      <c r="E224" s="3" t="s">
        <v>50</v>
      </c>
    </row>
    <row r="225" spans="1:5" x14ac:dyDescent="0.35">
      <c r="A225" s="1">
        <v>9.05857E+17</v>
      </c>
      <c r="B225" s="2">
        <v>42985.759027777778</v>
      </c>
      <c r="C225">
        <v>1</v>
      </c>
      <c r="D225" t="s">
        <v>277</v>
      </c>
      <c r="E225" s="3" t="s">
        <v>278</v>
      </c>
    </row>
    <row r="226" spans="1:5" x14ac:dyDescent="0.35">
      <c r="A226" s="1">
        <v>9.07699E+17</v>
      </c>
      <c r="B226" s="2">
        <v>42990.841666666667</v>
      </c>
      <c r="C226">
        <v>0.9</v>
      </c>
      <c r="D226" t="s">
        <v>279</v>
      </c>
      <c r="E226" s="3" t="s">
        <v>280</v>
      </c>
    </row>
    <row r="227" spans="1:5" x14ac:dyDescent="0.35">
      <c r="A227" s="1">
        <v>9.08154E+17</v>
      </c>
      <c r="B227" s="2">
        <v>42992.098611111112</v>
      </c>
      <c r="C227">
        <v>0.5</v>
      </c>
      <c r="D227" t="s">
        <v>281</v>
      </c>
      <c r="E227" s="3" t="s">
        <v>5</v>
      </c>
    </row>
    <row r="228" spans="1:5" x14ac:dyDescent="0.35">
      <c r="A228" s="1">
        <v>9.0841E+17</v>
      </c>
      <c r="B228" s="2">
        <v>42992.804166666669</v>
      </c>
      <c r="C228">
        <v>-0.75</v>
      </c>
      <c r="D228" t="s">
        <v>282</v>
      </c>
      <c r="E228" s="3" t="s">
        <v>7</v>
      </c>
    </row>
    <row r="229" spans="1:5" x14ac:dyDescent="0.35">
      <c r="A229" s="1">
        <v>9.09923E+17</v>
      </c>
      <c r="B229" s="2">
        <v>42996.979861111111</v>
      </c>
      <c r="C229">
        <v>0.35</v>
      </c>
      <c r="D229" t="s">
        <v>283</v>
      </c>
      <c r="E229" s="3" t="s">
        <v>65</v>
      </c>
    </row>
    <row r="230" spans="1:5" x14ac:dyDescent="0.35">
      <c r="A230" s="1">
        <v>9.09976E+17</v>
      </c>
      <c r="B230" s="2">
        <v>42997.125694444447</v>
      </c>
      <c r="C230">
        <v>0.9</v>
      </c>
      <c r="D230" t="s">
        <v>284</v>
      </c>
      <c r="E230" s="3" t="s">
        <v>41</v>
      </c>
    </row>
    <row r="231" spans="1:5" x14ac:dyDescent="0.35">
      <c r="A231" s="1">
        <v>9.09995E+17</v>
      </c>
      <c r="B231" s="2">
        <v>42997.179166666669</v>
      </c>
      <c r="C231">
        <v>0.22500000000000001</v>
      </c>
      <c r="D231" t="s">
        <v>285</v>
      </c>
      <c r="E231" s="3" t="s">
        <v>67</v>
      </c>
    </row>
    <row r="232" spans="1:5" x14ac:dyDescent="0.35">
      <c r="A232" s="1">
        <v>9.10233E+17</v>
      </c>
      <c r="B232" s="2">
        <v>42997.836805555555</v>
      </c>
      <c r="C232">
        <v>0</v>
      </c>
      <c r="D232" t="s">
        <v>286</v>
      </c>
      <c r="E232" s="3" t="s">
        <v>7</v>
      </c>
    </row>
    <row r="233" spans="1:5" x14ac:dyDescent="0.35">
      <c r="A233" s="1">
        <v>9.10525E+17</v>
      </c>
      <c r="B233" s="2">
        <v>42998.640972222223</v>
      </c>
      <c r="C233">
        <v>0.8</v>
      </c>
      <c r="D233" t="s">
        <v>287</v>
      </c>
      <c r="E233" s="3" t="s">
        <v>98</v>
      </c>
    </row>
    <row r="234" spans="1:5" x14ac:dyDescent="0.35">
      <c r="A234" s="1">
        <v>9.10885E+17</v>
      </c>
      <c r="B234" s="2">
        <v>42999.635416666664</v>
      </c>
      <c r="C234">
        <v>0</v>
      </c>
      <c r="D234" t="s">
        <v>288</v>
      </c>
      <c r="E234" s="3" t="s">
        <v>270</v>
      </c>
    </row>
    <row r="235" spans="1:5" x14ac:dyDescent="0.35">
      <c r="A235" s="1">
        <v>9.10886E+17</v>
      </c>
      <c r="B235" s="2">
        <v>42999.636805555558</v>
      </c>
      <c r="C235">
        <v>0.56818181800000001</v>
      </c>
      <c r="D235" t="s">
        <v>289</v>
      </c>
      <c r="E235" s="3" t="s">
        <v>189</v>
      </c>
    </row>
    <row r="236" spans="1:5" x14ac:dyDescent="0.35">
      <c r="A236" s="1">
        <v>9.11179E+17</v>
      </c>
      <c r="B236" s="2">
        <v>43000.447222222225</v>
      </c>
      <c r="C236">
        <v>-0.1</v>
      </c>
      <c r="D236" t="s">
        <v>290</v>
      </c>
      <c r="E236" s="3" t="s">
        <v>9</v>
      </c>
    </row>
    <row r="237" spans="1:5" x14ac:dyDescent="0.35">
      <c r="A237" s="1">
        <v>9.11712E+17</v>
      </c>
      <c r="B237" s="2">
        <v>43001.915972222225</v>
      </c>
      <c r="C237">
        <v>0.22500000000000001</v>
      </c>
      <c r="D237" t="s">
        <v>291</v>
      </c>
      <c r="E237" s="3" t="s">
        <v>292</v>
      </c>
    </row>
    <row r="238" spans="1:5" x14ac:dyDescent="0.35">
      <c r="A238" s="1">
        <v>9.12807E+17</v>
      </c>
      <c r="B238" s="2">
        <v>43004.938888888886</v>
      </c>
      <c r="C238">
        <v>0</v>
      </c>
      <c r="D238" t="s">
        <v>293</v>
      </c>
      <c r="E238" s="3" t="s">
        <v>268</v>
      </c>
    </row>
    <row r="239" spans="1:5" x14ac:dyDescent="0.35">
      <c r="A239" s="1">
        <v>9.1281E+17</v>
      </c>
      <c r="B239" s="2">
        <v>43004.946527777778</v>
      </c>
      <c r="C239">
        <v>-3.7499999999999999E-2</v>
      </c>
      <c r="D239" t="s">
        <v>294</v>
      </c>
      <c r="E239" s="3" t="s">
        <v>268</v>
      </c>
    </row>
    <row r="240" spans="1:5" x14ac:dyDescent="0.35">
      <c r="A240" s="1">
        <v>9.12848E+17</v>
      </c>
      <c r="B240" s="2">
        <v>43005.052083333336</v>
      </c>
      <c r="C240">
        <v>1</v>
      </c>
      <c r="D240" t="s">
        <v>295</v>
      </c>
      <c r="E240" s="3" t="s">
        <v>296</v>
      </c>
    </row>
    <row r="241" spans="1:5" x14ac:dyDescent="0.35">
      <c r="A241" s="1">
        <v>9.13118E+17</v>
      </c>
      <c r="B241" s="2">
        <v>43005.796527777777</v>
      </c>
      <c r="C241">
        <v>1</v>
      </c>
      <c r="D241" t="s">
        <v>297</v>
      </c>
      <c r="E241" s="3" t="s">
        <v>204</v>
      </c>
    </row>
    <row r="242" spans="1:5" x14ac:dyDescent="0.35">
      <c r="A242" s="1">
        <v>9.13902E+17</v>
      </c>
      <c r="B242" s="2">
        <v>43007.960416666669</v>
      </c>
      <c r="C242">
        <v>0.75</v>
      </c>
      <c r="D242" t="s">
        <v>298</v>
      </c>
      <c r="E242" s="3" t="s">
        <v>204</v>
      </c>
    </row>
    <row r="243" spans="1:5" x14ac:dyDescent="0.35">
      <c r="A243" s="1">
        <v>9.17029E+17</v>
      </c>
      <c r="B243" s="2">
        <v>43016.589583333334</v>
      </c>
      <c r="C243">
        <v>7.4999999999999997E-2</v>
      </c>
      <c r="D243" t="s">
        <v>299</v>
      </c>
      <c r="E243" s="3" t="s">
        <v>36</v>
      </c>
    </row>
    <row r="244" spans="1:5" x14ac:dyDescent="0.35">
      <c r="A244" s="1">
        <v>9.1713E+17</v>
      </c>
      <c r="B244" s="2">
        <v>43016.868750000001</v>
      </c>
      <c r="C244">
        <v>0</v>
      </c>
      <c r="D244" t="s">
        <v>300</v>
      </c>
      <c r="E244" s="3" t="s">
        <v>36</v>
      </c>
    </row>
    <row r="245" spans="1:5" x14ac:dyDescent="0.35">
      <c r="A245" s="1">
        <v>9.18901E+17</v>
      </c>
      <c r="B245" s="2">
        <v>43021.756249999999</v>
      </c>
      <c r="C245">
        <v>0</v>
      </c>
      <c r="D245" t="s">
        <v>301</v>
      </c>
      <c r="E245" s="3" t="s">
        <v>36</v>
      </c>
    </row>
    <row r="246" spans="1:5" x14ac:dyDescent="0.35">
      <c r="A246" s="1">
        <v>9.19003E+17</v>
      </c>
      <c r="B246" s="2">
        <v>43022.036805555559</v>
      </c>
      <c r="C246">
        <v>0.33333333300000001</v>
      </c>
      <c r="D246" t="s">
        <v>302</v>
      </c>
      <c r="E246" s="3" t="s">
        <v>303</v>
      </c>
    </row>
    <row r="247" spans="1:5" x14ac:dyDescent="0.35">
      <c r="A247" s="1">
        <v>9.19006E+17</v>
      </c>
      <c r="B247" s="2">
        <v>43022.043055555558</v>
      </c>
      <c r="C247">
        <v>0.375</v>
      </c>
      <c r="D247" t="s">
        <v>304</v>
      </c>
      <c r="E247" s="3" t="s">
        <v>36</v>
      </c>
    </row>
    <row r="248" spans="1:5" x14ac:dyDescent="0.35">
      <c r="A248" s="1">
        <v>9.19908E+17</v>
      </c>
      <c r="B248" s="2">
        <v>43024.53402777778</v>
      </c>
      <c r="C248">
        <v>-0.13750000000000001</v>
      </c>
      <c r="D248" t="s">
        <v>305</v>
      </c>
      <c r="E248" s="3" t="s">
        <v>292</v>
      </c>
    </row>
    <row r="249" spans="1:5" x14ac:dyDescent="0.35">
      <c r="A249" s="1">
        <v>9.2034E+17</v>
      </c>
      <c r="B249" s="2">
        <v>43025.725694444445</v>
      </c>
      <c r="C249">
        <v>0.36818181799999999</v>
      </c>
      <c r="D249" t="s">
        <v>306</v>
      </c>
      <c r="E249" s="3" t="s">
        <v>307</v>
      </c>
    </row>
    <row r="250" spans="1:5" x14ac:dyDescent="0.35">
      <c r="A250" s="1">
        <v>9.20364E+17</v>
      </c>
      <c r="B250" s="2">
        <v>43025.790972222225</v>
      </c>
      <c r="C250">
        <v>0.9</v>
      </c>
      <c r="D250" t="s">
        <v>308</v>
      </c>
      <c r="E250" s="3" t="s">
        <v>307</v>
      </c>
    </row>
    <row r="251" spans="1:5" x14ac:dyDescent="0.35">
      <c r="A251" s="1">
        <v>9.20733E+17</v>
      </c>
      <c r="B251" s="2">
        <v>43026.810416666667</v>
      </c>
      <c r="C251">
        <v>-0.17499999999999999</v>
      </c>
      <c r="D251" t="s">
        <v>309</v>
      </c>
      <c r="E251" s="3" t="s">
        <v>36</v>
      </c>
    </row>
    <row r="252" spans="1:5" x14ac:dyDescent="0.35">
      <c r="A252" s="1">
        <v>9.20972E+17</v>
      </c>
      <c r="B252" s="2">
        <v>43027.470138888886</v>
      </c>
      <c r="C252">
        <v>-0.625</v>
      </c>
      <c r="D252" t="s">
        <v>310</v>
      </c>
      <c r="E252" s="3" t="s">
        <v>9</v>
      </c>
    </row>
    <row r="253" spans="1:5" x14ac:dyDescent="0.35">
      <c r="A253" s="1">
        <v>9.20982E+17</v>
      </c>
      <c r="B253" s="2">
        <v>43027.49722222222</v>
      </c>
      <c r="C253">
        <v>-0.35</v>
      </c>
      <c r="D253" t="s">
        <v>311</v>
      </c>
      <c r="E253" s="3" t="s">
        <v>9</v>
      </c>
    </row>
    <row r="254" spans="1:5" x14ac:dyDescent="0.35">
      <c r="A254" s="1">
        <v>9.20988E+17</v>
      </c>
      <c r="B254" s="2">
        <v>43027.51458333333</v>
      </c>
      <c r="C254">
        <v>0</v>
      </c>
      <c r="D254" t="s">
        <v>312</v>
      </c>
      <c r="E254" s="3" t="s">
        <v>9</v>
      </c>
    </row>
    <row r="255" spans="1:5" x14ac:dyDescent="0.35">
      <c r="A255" s="1">
        <v>9.22798E+17</v>
      </c>
      <c r="B255" s="2">
        <v>43032.509027777778</v>
      </c>
      <c r="C255">
        <v>-0.7</v>
      </c>
      <c r="D255" t="s">
        <v>313</v>
      </c>
      <c r="E255" s="3" t="s">
        <v>36</v>
      </c>
    </row>
    <row r="256" spans="1:5" x14ac:dyDescent="0.35">
      <c r="A256" s="1">
        <v>9.23269E+17</v>
      </c>
      <c r="B256" s="2">
        <v>43033.808333333334</v>
      </c>
      <c r="C256">
        <v>0.491666667</v>
      </c>
      <c r="D256" t="s">
        <v>314</v>
      </c>
      <c r="E256" s="3" t="s">
        <v>5</v>
      </c>
    </row>
    <row r="257" spans="1:5" x14ac:dyDescent="0.35">
      <c r="A257" s="1">
        <v>9.23273E+17</v>
      </c>
      <c r="B257" s="2">
        <v>43033.818749999999</v>
      </c>
      <c r="C257">
        <v>0</v>
      </c>
      <c r="D257" t="s">
        <v>315</v>
      </c>
      <c r="E257" s="3" t="s">
        <v>5</v>
      </c>
    </row>
    <row r="258" spans="1:5" x14ac:dyDescent="0.35">
      <c r="A258" s="1">
        <v>9.23906E+17</v>
      </c>
      <c r="B258" s="2">
        <v>43035.564583333333</v>
      </c>
      <c r="C258">
        <v>0.16250000000000001</v>
      </c>
      <c r="D258" t="s">
        <v>316</v>
      </c>
      <c r="E258" s="3" t="s">
        <v>9</v>
      </c>
    </row>
    <row r="259" spans="1:5" x14ac:dyDescent="0.35">
      <c r="A259" s="1">
        <v>9.24011E+17</v>
      </c>
      <c r="B259" s="2">
        <v>43035.856249999997</v>
      </c>
      <c r="C259">
        <v>0.5</v>
      </c>
      <c r="D259" t="s">
        <v>317</v>
      </c>
      <c r="E259" s="3" t="s">
        <v>9</v>
      </c>
    </row>
    <row r="260" spans="1:5" x14ac:dyDescent="0.35">
      <c r="A260" s="1">
        <v>9.24097E+17</v>
      </c>
      <c r="B260" s="2">
        <v>43036.092361111114</v>
      </c>
      <c r="C260">
        <v>0</v>
      </c>
      <c r="D260" t="s">
        <v>318</v>
      </c>
      <c r="E260" s="3" t="s">
        <v>9</v>
      </c>
    </row>
    <row r="261" spans="1:5" x14ac:dyDescent="0.35">
      <c r="A261" s="1">
        <v>9.24638E+17</v>
      </c>
      <c r="B261" s="2">
        <v>43037.584722222222</v>
      </c>
      <c r="C261">
        <v>0.5</v>
      </c>
      <c r="D261" t="s">
        <v>319</v>
      </c>
      <c r="E261" s="3" t="s">
        <v>9</v>
      </c>
    </row>
    <row r="262" spans="1:5" x14ac:dyDescent="0.35">
      <c r="A262" s="1">
        <v>9.24649E+17</v>
      </c>
      <c r="B262" s="2">
        <v>43037.616666666669</v>
      </c>
      <c r="C262">
        <v>9.5238094999999995E-2</v>
      </c>
      <c r="D262" t="s">
        <v>320</v>
      </c>
      <c r="E262" s="3" t="s">
        <v>9</v>
      </c>
    </row>
    <row r="263" spans="1:5" x14ac:dyDescent="0.35">
      <c r="A263" s="1">
        <v>9.25908E+17</v>
      </c>
      <c r="B263" s="2">
        <v>43041.089583333334</v>
      </c>
      <c r="C263">
        <v>0.51666666699999997</v>
      </c>
      <c r="D263" t="s">
        <v>321</v>
      </c>
      <c r="E263" s="3" t="s">
        <v>140</v>
      </c>
    </row>
    <row r="264" spans="1:5" x14ac:dyDescent="0.35">
      <c r="A264" s="1">
        <v>9.26177E+17</v>
      </c>
      <c r="B264" s="2">
        <v>43041.831944444442</v>
      </c>
      <c r="C264">
        <v>0.46666666699999998</v>
      </c>
      <c r="D264" t="s">
        <v>322</v>
      </c>
      <c r="E264" s="3" t="s">
        <v>323</v>
      </c>
    </row>
    <row r="265" spans="1:5" x14ac:dyDescent="0.35">
      <c r="A265" s="1">
        <v>9.26248E+17</v>
      </c>
      <c r="B265" s="2">
        <v>43042.027083333334</v>
      </c>
      <c r="C265">
        <v>-3.3333333E-2</v>
      </c>
      <c r="D265" t="s">
        <v>324</v>
      </c>
      <c r="E265" s="3" t="s">
        <v>325</v>
      </c>
    </row>
    <row r="266" spans="1:5" x14ac:dyDescent="0.35">
      <c r="A266" s="1">
        <v>9.2646E+17</v>
      </c>
      <c r="B266" s="2">
        <v>43042.614583333336</v>
      </c>
      <c r="C266">
        <v>-0.19444444399999999</v>
      </c>
      <c r="D266" t="s">
        <v>326</v>
      </c>
      <c r="E266" s="3" t="s">
        <v>327</v>
      </c>
    </row>
    <row r="267" spans="1:5" x14ac:dyDescent="0.35">
      <c r="A267" s="1">
        <v>9.27007E+17</v>
      </c>
      <c r="B267" s="2">
        <v>43044.124305555553</v>
      </c>
      <c r="C267">
        <v>0</v>
      </c>
      <c r="D267" t="s">
        <v>328</v>
      </c>
      <c r="E267" s="3" t="s">
        <v>50</v>
      </c>
    </row>
    <row r="268" spans="1:5" x14ac:dyDescent="0.35">
      <c r="A268" s="1">
        <v>9.27075E+17</v>
      </c>
      <c r="B268" s="2">
        <v>43044.311111111114</v>
      </c>
      <c r="C268">
        <v>0.18333333299999999</v>
      </c>
      <c r="D268" t="s">
        <v>329</v>
      </c>
      <c r="E268" s="3" t="s">
        <v>50</v>
      </c>
    </row>
    <row r="269" spans="1:5" x14ac:dyDescent="0.35">
      <c r="A269" s="1">
        <v>9.27266E+17</v>
      </c>
      <c r="B269" s="2">
        <v>43044.837500000001</v>
      </c>
      <c r="C269">
        <v>0</v>
      </c>
      <c r="D269" t="s">
        <v>330</v>
      </c>
      <c r="E269" s="3" t="s">
        <v>50</v>
      </c>
    </row>
    <row r="270" spans="1:5" x14ac:dyDescent="0.35">
      <c r="A270" s="1">
        <v>9.27523E+17</v>
      </c>
      <c r="B270" s="2">
        <v>43045.54791666667</v>
      </c>
      <c r="C270">
        <v>0</v>
      </c>
      <c r="D270" t="s">
        <v>331</v>
      </c>
      <c r="E270" s="3" t="s">
        <v>50</v>
      </c>
    </row>
    <row r="271" spans="1:5" x14ac:dyDescent="0.35">
      <c r="A271" s="1">
        <v>9.27646E+17</v>
      </c>
      <c r="B271" s="2">
        <v>43045.885416666664</v>
      </c>
      <c r="C271">
        <v>0.29375000000000001</v>
      </c>
      <c r="D271" t="s">
        <v>332</v>
      </c>
      <c r="E271" s="3" t="s">
        <v>50</v>
      </c>
    </row>
    <row r="272" spans="1:5" x14ac:dyDescent="0.35">
      <c r="A272" s="1">
        <v>9.28065E+17</v>
      </c>
      <c r="B272" s="2">
        <v>43047.041666666664</v>
      </c>
      <c r="C272">
        <v>0.26450000000000001</v>
      </c>
      <c r="D272" t="s">
        <v>333</v>
      </c>
      <c r="E272" s="3" t="s">
        <v>5</v>
      </c>
    </row>
    <row r="273" spans="1:5" x14ac:dyDescent="0.35">
      <c r="A273" s="1">
        <v>9.28124E+17</v>
      </c>
      <c r="B273" s="2">
        <v>43047.206250000003</v>
      </c>
      <c r="C273">
        <v>0.32500000000000001</v>
      </c>
      <c r="D273" t="s">
        <v>334</v>
      </c>
      <c r="E273" s="3" t="s">
        <v>5</v>
      </c>
    </row>
    <row r="274" spans="1:5" x14ac:dyDescent="0.35">
      <c r="A274" s="1">
        <v>9.28286E+17</v>
      </c>
      <c r="B274" s="2">
        <v>43047.652777777781</v>
      </c>
      <c r="C274">
        <v>0.73333333300000003</v>
      </c>
      <c r="D274" t="s">
        <v>335</v>
      </c>
      <c r="E274" s="3" t="s">
        <v>5</v>
      </c>
    </row>
    <row r="275" spans="1:5" x14ac:dyDescent="0.35">
      <c r="A275" s="1">
        <v>9.28623E+17</v>
      </c>
      <c r="B275" s="2">
        <v>43048.581944444442</v>
      </c>
      <c r="C275">
        <v>0</v>
      </c>
      <c r="D275" t="s">
        <v>336</v>
      </c>
      <c r="E275" s="3" t="s">
        <v>5</v>
      </c>
    </row>
    <row r="276" spans="1:5" x14ac:dyDescent="0.35">
      <c r="A276" s="1">
        <v>9.28769E+17</v>
      </c>
      <c r="B276" s="2">
        <v>43048.98541666667</v>
      </c>
      <c r="C276">
        <v>-0.125</v>
      </c>
      <c r="D276" t="s">
        <v>337</v>
      </c>
      <c r="E276" s="3" t="s">
        <v>5</v>
      </c>
    </row>
    <row r="277" spans="1:5" x14ac:dyDescent="0.35">
      <c r="A277" s="1">
        <v>9.28794E+17</v>
      </c>
      <c r="B277" s="2">
        <v>43049.053472222222</v>
      </c>
      <c r="C277">
        <v>0.33333333300000001</v>
      </c>
      <c r="D277" t="s">
        <v>338</v>
      </c>
      <c r="E277" s="3" t="s">
        <v>339</v>
      </c>
    </row>
    <row r="278" spans="1:5" x14ac:dyDescent="0.35">
      <c r="A278" s="1">
        <v>9.28861E+17</v>
      </c>
      <c r="B278" s="2">
        <v>43049.239583333336</v>
      </c>
      <c r="C278">
        <v>0</v>
      </c>
      <c r="D278" t="s">
        <v>340</v>
      </c>
      <c r="E278" s="3" t="s">
        <v>46</v>
      </c>
    </row>
    <row r="279" spans="1:5" x14ac:dyDescent="0.35">
      <c r="A279" s="1">
        <v>9.29327E+17</v>
      </c>
      <c r="B279" s="2">
        <v>43050.524305555555</v>
      </c>
      <c r="C279">
        <v>0</v>
      </c>
      <c r="D279" t="s">
        <v>341</v>
      </c>
      <c r="E279" s="3" t="s">
        <v>46</v>
      </c>
    </row>
    <row r="280" spans="1:5" x14ac:dyDescent="0.35">
      <c r="A280" s="1">
        <v>9.29492E+17</v>
      </c>
      <c r="B280" s="2">
        <v>43050.980555555558</v>
      </c>
      <c r="C280">
        <v>0.2</v>
      </c>
      <c r="D280" t="s">
        <v>342</v>
      </c>
      <c r="E280" s="3" t="s">
        <v>5</v>
      </c>
    </row>
    <row r="281" spans="1:5" x14ac:dyDescent="0.35">
      <c r="A281" s="1">
        <v>9.29493E+17</v>
      </c>
      <c r="B281" s="2">
        <v>43050.982638888891</v>
      </c>
      <c r="C281">
        <v>0</v>
      </c>
      <c r="D281" t="s">
        <v>343</v>
      </c>
      <c r="E281" s="3" t="s">
        <v>46</v>
      </c>
    </row>
    <row r="282" spans="1:5" x14ac:dyDescent="0.35">
      <c r="A282" s="1">
        <v>9.29503E+17</v>
      </c>
      <c r="B282" s="2">
        <v>43051.011111111111</v>
      </c>
      <c r="C282">
        <v>0.05</v>
      </c>
      <c r="D282" t="s">
        <v>344</v>
      </c>
      <c r="E282" s="3" t="s">
        <v>345</v>
      </c>
    </row>
    <row r="283" spans="1:5" x14ac:dyDescent="0.35">
      <c r="A283" s="1">
        <v>9.29504E+17</v>
      </c>
      <c r="B283" s="2">
        <v>43051.012499999997</v>
      </c>
      <c r="C283">
        <v>0.41</v>
      </c>
      <c r="D283" t="s">
        <v>346</v>
      </c>
      <c r="E283" s="3" t="s">
        <v>27</v>
      </c>
    </row>
    <row r="284" spans="1:5" x14ac:dyDescent="0.35">
      <c r="A284" s="1">
        <v>9.2951E+17</v>
      </c>
      <c r="B284" s="2">
        <v>43051.029861111114</v>
      </c>
      <c r="C284">
        <v>-0.25</v>
      </c>
      <c r="D284" t="s">
        <v>347</v>
      </c>
      <c r="E284" s="3" t="s">
        <v>9</v>
      </c>
    </row>
    <row r="285" spans="1:5" x14ac:dyDescent="0.35">
      <c r="A285" s="1">
        <v>9.29652E+17</v>
      </c>
      <c r="B285" s="2">
        <v>43051.42083333333</v>
      </c>
      <c r="C285">
        <v>1</v>
      </c>
      <c r="D285" t="s">
        <v>348</v>
      </c>
      <c r="E285" s="3" t="s">
        <v>349</v>
      </c>
    </row>
    <row r="286" spans="1:5" x14ac:dyDescent="0.35">
      <c r="A286" s="1">
        <v>9.29655E+17</v>
      </c>
      <c r="B286" s="2">
        <v>43051.431250000001</v>
      </c>
      <c r="C286">
        <v>1</v>
      </c>
      <c r="D286" t="s">
        <v>350</v>
      </c>
      <c r="E286" s="3" t="s">
        <v>349</v>
      </c>
    </row>
    <row r="287" spans="1:5" x14ac:dyDescent="0.35">
      <c r="A287" s="1">
        <v>9.2967E+17</v>
      </c>
      <c r="B287" s="2">
        <v>43051.472222222219</v>
      </c>
      <c r="C287">
        <v>1</v>
      </c>
      <c r="D287" t="s">
        <v>351</v>
      </c>
      <c r="E287" s="3" t="s">
        <v>349</v>
      </c>
    </row>
    <row r="288" spans="1:5" x14ac:dyDescent="0.35">
      <c r="A288" s="1">
        <v>9.30051E+17</v>
      </c>
      <c r="B288" s="2">
        <v>43052.522916666669</v>
      </c>
      <c r="C288">
        <v>0.25</v>
      </c>
      <c r="D288" t="s">
        <v>352</v>
      </c>
      <c r="E288" s="3" t="s">
        <v>353</v>
      </c>
    </row>
    <row r="289" spans="1:5" x14ac:dyDescent="0.35">
      <c r="A289" s="1">
        <v>9.30306E+17</v>
      </c>
      <c r="B289" s="2">
        <v>43053.226388888892</v>
      </c>
      <c r="C289">
        <v>0.36499999999999999</v>
      </c>
      <c r="D289" t="s">
        <v>354</v>
      </c>
      <c r="E289" s="3" t="s">
        <v>353</v>
      </c>
    </row>
    <row r="290" spans="1:5" x14ac:dyDescent="0.35">
      <c r="A290" s="1">
        <v>9.30363E+17</v>
      </c>
      <c r="B290" s="2">
        <v>43053.382638888892</v>
      </c>
      <c r="C290">
        <v>0.8</v>
      </c>
      <c r="D290" t="s">
        <v>355</v>
      </c>
      <c r="E290" s="3" t="s">
        <v>353</v>
      </c>
    </row>
    <row r="291" spans="1:5" x14ac:dyDescent="0.35">
      <c r="A291" s="1">
        <v>9.30749E+17</v>
      </c>
      <c r="B291" s="2">
        <v>43054.447916666664</v>
      </c>
      <c r="C291">
        <v>-0.54166666699999999</v>
      </c>
      <c r="D291" t="s">
        <v>356</v>
      </c>
      <c r="E291" s="3" t="s">
        <v>353</v>
      </c>
    </row>
    <row r="292" spans="1:5" x14ac:dyDescent="0.35">
      <c r="A292" s="1">
        <v>9.30837E+17</v>
      </c>
      <c r="B292" s="2">
        <v>43054.690972222219</v>
      </c>
      <c r="C292">
        <v>0.45</v>
      </c>
      <c r="D292" t="s">
        <v>357</v>
      </c>
      <c r="E292" s="3" t="s">
        <v>5</v>
      </c>
    </row>
    <row r="293" spans="1:5" x14ac:dyDescent="0.35">
      <c r="A293" s="1">
        <v>9.31122E+17</v>
      </c>
      <c r="B293" s="2">
        <v>43055.479166666664</v>
      </c>
      <c r="C293">
        <v>0.4</v>
      </c>
      <c r="D293" t="s">
        <v>358</v>
      </c>
      <c r="E293" s="3" t="s">
        <v>5</v>
      </c>
    </row>
    <row r="294" spans="1:5" x14ac:dyDescent="0.35">
      <c r="A294" s="1">
        <v>9.31141E+17</v>
      </c>
      <c r="B294" s="2">
        <v>43055.529861111114</v>
      </c>
      <c r="C294">
        <v>0</v>
      </c>
      <c r="D294" t="s">
        <v>359</v>
      </c>
      <c r="E294" s="3" t="s">
        <v>5</v>
      </c>
    </row>
    <row r="295" spans="1:5" x14ac:dyDescent="0.35">
      <c r="A295" s="1">
        <v>9.31224E+17</v>
      </c>
      <c r="B295" s="2">
        <v>43055.759027777778</v>
      </c>
      <c r="C295">
        <v>0</v>
      </c>
      <c r="D295" t="s">
        <v>360</v>
      </c>
      <c r="E295" s="3" t="s">
        <v>113</v>
      </c>
    </row>
    <row r="296" spans="1:5" x14ac:dyDescent="0.35">
      <c r="A296" s="1">
        <v>9.32303E+17</v>
      </c>
      <c r="B296" s="2">
        <v>43058.737500000003</v>
      </c>
      <c r="C296">
        <v>-5.6250000000000001E-2</v>
      </c>
      <c r="D296" t="s">
        <v>361</v>
      </c>
      <c r="E296" s="3" t="s">
        <v>5</v>
      </c>
    </row>
    <row r="297" spans="1:5" x14ac:dyDescent="0.35">
      <c r="A297" s="1">
        <v>9.32392E+17</v>
      </c>
      <c r="B297" s="2">
        <v>43058.98333333333</v>
      </c>
      <c r="C297">
        <v>3.7499999999999999E-2</v>
      </c>
      <c r="D297" t="s">
        <v>362</v>
      </c>
      <c r="E297" s="3" t="s">
        <v>5</v>
      </c>
    </row>
    <row r="298" spans="1:5" x14ac:dyDescent="0.35">
      <c r="A298" s="1">
        <v>9.33039E+17</v>
      </c>
      <c r="B298" s="2">
        <v>43060.767361111109</v>
      </c>
      <c r="C298">
        <v>0</v>
      </c>
      <c r="D298" t="s">
        <v>363</v>
      </c>
      <c r="E298" s="3" t="s">
        <v>161</v>
      </c>
    </row>
    <row r="299" spans="1:5" x14ac:dyDescent="0.35">
      <c r="A299" s="1">
        <v>9.3328E+17</v>
      </c>
      <c r="B299" s="2">
        <v>43061.434027777781</v>
      </c>
      <c r="C299">
        <v>-0.33124999999999999</v>
      </c>
      <c r="D299" t="s">
        <v>364</v>
      </c>
      <c r="E299" s="3" t="s">
        <v>5</v>
      </c>
    </row>
    <row r="300" spans="1:5" x14ac:dyDescent="0.35">
      <c r="A300" s="1">
        <v>9.33282E+17</v>
      </c>
      <c r="B300" s="2">
        <v>43061.439583333333</v>
      </c>
      <c r="C300">
        <v>-1.25E-3</v>
      </c>
      <c r="D300" t="s">
        <v>365</v>
      </c>
      <c r="E300" s="3" t="s">
        <v>5</v>
      </c>
    </row>
    <row r="301" spans="1:5" x14ac:dyDescent="0.35">
      <c r="A301" s="1">
        <v>9.33448E+17</v>
      </c>
      <c r="B301" s="2">
        <v>43061.897222222222</v>
      </c>
      <c r="C301">
        <v>-8.7499999999999994E-2</v>
      </c>
      <c r="D301" t="s">
        <v>366</v>
      </c>
      <c r="E301" s="3" t="s">
        <v>140</v>
      </c>
    </row>
    <row r="302" spans="1:5" x14ac:dyDescent="0.35">
      <c r="A302" s="1">
        <v>9.33692E+17</v>
      </c>
      <c r="B302" s="2">
        <v>43062.571527777778</v>
      </c>
      <c r="C302">
        <v>1.8181817999999999E-2</v>
      </c>
      <c r="D302" t="s">
        <v>367</v>
      </c>
      <c r="E302" s="3" t="s">
        <v>368</v>
      </c>
    </row>
    <row r="303" spans="1:5" x14ac:dyDescent="0.35">
      <c r="A303" s="1">
        <v>9.3403E+17</v>
      </c>
      <c r="B303" s="2">
        <v>43063.50277777778</v>
      </c>
      <c r="C303">
        <v>4.5833332999999997E-2</v>
      </c>
      <c r="D303" t="s">
        <v>369</v>
      </c>
      <c r="E303" s="3" t="s">
        <v>161</v>
      </c>
    </row>
    <row r="304" spans="1:5" x14ac:dyDescent="0.35">
      <c r="A304" s="1">
        <v>9.34032E+17</v>
      </c>
      <c r="B304" s="2">
        <v>43063.506944444445</v>
      </c>
      <c r="C304">
        <v>0.20833333300000001</v>
      </c>
      <c r="D304" t="s">
        <v>370</v>
      </c>
      <c r="E304" s="3" t="s">
        <v>161</v>
      </c>
    </row>
    <row r="305" spans="1:5" x14ac:dyDescent="0.35">
      <c r="A305" s="1">
        <v>9.34081E+17</v>
      </c>
      <c r="B305" s="2">
        <v>43063.643750000003</v>
      </c>
      <c r="C305">
        <v>-0.25624999999999998</v>
      </c>
      <c r="D305" t="s">
        <v>371</v>
      </c>
      <c r="E305" s="3" t="s">
        <v>109</v>
      </c>
    </row>
    <row r="306" spans="1:5" x14ac:dyDescent="0.35">
      <c r="A306" s="1">
        <v>9.34132E+17</v>
      </c>
      <c r="B306" s="2">
        <v>43063.78402777778</v>
      </c>
      <c r="C306">
        <v>-0.16666666699999999</v>
      </c>
      <c r="D306" t="s">
        <v>372</v>
      </c>
      <c r="E306" s="3" t="s">
        <v>109</v>
      </c>
    </row>
    <row r="307" spans="1:5" x14ac:dyDescent="0.35">
      <c r="A307" s="1">
        <v>9.34897E+17</v>
      </c>
      <c r="B307" s="2">
        <v>43065.895138888889</v>
      </c>
      <c r="C307">
        <v>0.34</v>
      </c>
      <c r="D307" t="s">
        <v>373</v>
      </c>
      <c r="E307" s="3" t="s">
        <v>9</v>
      </c>
    </row>
    <row r="308" spans="1:5" x14ac:dyDescent="0.35">
      <c r="A308" s="1">
        <v>9.35881E+17</v>
      </c>
      <c r="B308" s="2">
        <v>43068.611111111109</v>
      </c>
      <c r="C308">
        <v>7.8125E-2</v>
      </c>
      <c r="D308" t="s">
        <v>374</v>
      </c>
      <c r="E308" s="3" t="s">
        <v>5</v>
      </c>
    </row>
    <row r="309" spans="1:5" x14ac:dyDescent="0.35">
      <c r="A309" s="1">
        <v>9.36209E+17</v>
      </c>
      <c r="B309" s="2">
        <v>43069.517361111109</v>
      </c>
      <c r="C309">
        <v>-0.26319444400000003</v>
      </c>
      <c r="D309" t="s">
        <v>375</v>
      </c>
      <c r="E309" s="3" t="s">
        <v>259</v>
      </c>
    </row>
    <row r="310" spans="1:5" x14ac:dyDescent="0.35">
      <c r="A310" s="1">
        <v>9.36339E+17</v>
      </c>
      <c r="B310" s="2">
        <v>43069.875</v>
      </c>
      <c r="C310">
        <v>0.4</v>
      </c>
      <c r="D310" t="s">
        <v>376</v>
      </c>
      <c r="E310" s="3" t="s">
        <v>377</v>
      </c>
    </row>
    <row r="311" spans="1:5" x14ac:dyDescent="0.35">
      <c r="A311" s="1">
        <v>9.37145E+17</v>
      </c>
      <c r="B311" s="2">
        <v>43072.098611111112</v>
      </c>
      <c r="C311">
        <v>-0.10625</v>
      </c>
      <c r="D311" t="s">
        <v>378</v>
      </c>
      <c r="E311" s="3" t="s">
        <v>9</v>
      </c>
    </row>
    <row r="312" spans="1:5" x14ac:dyDescent="0.35">
      <c r="A312" s="1">
        <v>9.38517E+17</v>
      </c>
      <c r="B312" s="2">
        <v>43075.884722222225</v>
      </c>
      <c r="C312">
        <v>0</v>
      </c>
      <c r="D312" t="s">
        <v>379</v>
      </c>
      <c r="E312" s="3" t="s">
        <v>65</v>
      </c>
    </row>
    <row r="313" spans="1:5" x14ac:dyDescent="0.35">
      <c r="A313" s="1">
        <v>9.40555E+17</v>
      </c>
      <c r="B313" s="2">
        <v>43081.506944444445</v>
      </c>
      <c r="C313">
        <v>-0.18928571399999999</v>
      </c>
      <c r="D313" t="s">
        <v>380</v>
      </c>
      <c r="E313" s="3" t="s">
        <v>9</v>
      </c>
    </row>
    <row r="314" spans="1:5" x14ac:dyDescent="0.35">
      <c r="A314" s="1">
        <v>9.45646E+17</v>
      </c>
      <c r="B314" s="2">
        <v>43095.558333333334</v>
      </c>
      <c r="C314">
        <v>0.05</v>
      </c>
      <c r="D314" t="s">
        <v>381</v>
      </c>
      <c r="E314" s="3" t="s">
        <v>9</v>
      </c>
    </row>
    <row r="315" spans="1:5" x14ac:dyDescent="0.35">
      <c r="A315" s="1">
        <v>9.46151E+17</v>
      </c>
      <c r="B315" s="2">
        <v>43096.450694444444</v>
      </c>
      <c r="C315">
        <v>-0.1</v>
      </c>
      <c r="D315" t="s">
        <v>382</v>
      </c>
      <c r="E315" s="3" t="s">
        <v>232</v>
      </c>
    </row>
    <row r="316" spans="1:5" x14ac:dyDescent="0.35">
      <c r="A316" s="1">
        <v>9.46201E+17</v>
      </c>
      <c r="B316" s="2">
        <v>43097.089583333334</v>
      </c>
      <c r="C316">
        <v>-0.1</v>
      </c>
      <c r="D316" t="s">
        <v>383</v>
      </c>
      <c r="E316" s="3" t="s">
        <v>232</v>
      </c>
    </row>
    <row r="317" spans="1:5" x14ac:dyDescent="0.35">
      <c r="A317" s="1">
        <v>9.46416E+17</v>
      </c>
      <c r="B317" s="2">
        <v>43097.683333333334</v>
      </c>
      <c r="C317">
        <v>-0.16875000000000001</v>
      </c>
      <c r="D317" t="s">
        <v>384</v>
      </c>
      <c r="E317" s="3" t="s">
        <v>5</v>
      </c>
    </row>
    <row r="318" spans="1:5" x14ac:dyDescent="0.35">
      <c r="A318" s="1">
        <v>9.46724E+17</v>
      </c>
      <c r="B318" s="2">
        <v>43098.531944444447</v>
      </c>
      <c r="C318">
        <v>-0.21249999999999999</v>
      </c>
      <c r="D318" t="s">
        <v>385</v>
      </c>
      <c r="E318" s="3" t="s">
        <v>9</v>
      </c>
    </row>
    <row r="319" spans="1:5" x14ac:dyDescent="0.35">
      <c r="A319" s="1">
        <v>9.4695E+17</v>
      </c>
      <c r="B319" s="2">
        <v>43099.154166666667</v>
      </c>
      <c r="C319">
        <v>0.36904761899999999</v>
      </c>
      <c r="D319" t="s">
        <v>386</v>
      </c>
      <c r="E319" s="3" t="s">
        <v>36</v>
      </c>
    </row>
    <row r="320" spans="1:5" x14ac:dyDescent="0.35">
      <c r="A320" s="1">
        <v>9.47181E+17</v>
      </c>
      <c r="B320" s="2">
        <v>43099.791666666664</v>
      </c>
      <c r="C320">
        <v>0.16250000000000001</v>
      </c>
      <c r="D320" t="s">
        <v>387</v>
      </c>
      <c r="E320" s="3" t="s">
        <v>36</v>
      </c>
    </row>
    <row r="321" spans="1:5" x14ac:dyDescent="0.35">
      <c r="A321" s="1">
        <v>9.47181E+17</v>
      </c>
      <c r="B321" s="2">
        <v>43099.793055555558</v>
      </c>
      <c r="C321">
        <v>0</v>
      </c>
      <c r="D321" t="s">
        <v>388</v>
      </c>
      <c r="E321" s="3" t="s">
        <v>36</v>
      </c>
    </row>
    <row r="322" spans="1:5" x14ac:dyDescent="0.35">
      <c r="A322" s="1">
        <v>9.47453E+17</v>
      </c>
      <c r="B322" s="2">
        <v>43100.543749999997</v>
      </c>
      <c r="C322">
        <v>0.18</v>
      </c>
      <c r="D322" t="s">
        <v>389</v>
      </c>
      <c r="E322" s="3" t="s">
        <v>36</v>
      </c>
    </row>
    <row r="323" spans="1:5" x14ac:dyDescent="0.35">
      <c r="A323" s="1">
        <v>9.47588E+17</v>
      </c>
      <c r="B323" s="2">
        <v>43100.916666666664</v>
      </c>
      <c r="C323">
        <v>-7.3842592999999998E-2</v>
      </c>
      <c r="D323" t="s">
        <v>390</v>
      </c>
      <c r="E323" s="3" t="s">
        <v>36</v>
      </c>
    </row>
    <row r="324" spans="1:5" x14ac:dyDescent="0.35">
      <c r="A324" s="1">
        <v>9.47803E+17</v>
      </c>
      <c r="B324" s="2">
        <v>43101.508333333331</v>
      </c>
      <c r="C324">
        <v>0.1</v>
      </c>
      <c r="D324" t="s">
        <v>391</v>
      </c>
      <c r="E324" s="3" t="s">
        <v>392</v>
      </c>
    </row>
    <row r="325" spans="1:5" x14ac:dyDescent="0.35">
      <c r="A325" s="1">
        <v>9.47811E+17</v>
      </c>
      <c r="B325" s="2">
        <v>43101.530555555553</v>
      </c>
      <c r="C325">
        <v>7.4999999999999997E-2</v>
      </c>
      <c r="D325" t="s">
        <v>393</v>
      </c>
      <c r="E325" s="3" t="s">
        <v>36</v>
      </c>
    </row>
    <row r="326" spans="1:5" x14ac:dyDescent="0.35">
      <c r="A326" s="1">
        <v>9.48164E+17</v>
      </c>
      <c r="B326" s="2">
        <v>43102.506249999999</v>
      </c>
      <c r="C326">
        <v>-0.26041666699999999</v>
      </c>
      <c r="D326" t="s">
        <v>394</v>
      </c>
      <c r="E326" s="3" t="s">
        <v>36</v>
      </c>
    </row>
    <row r="327" spans="1:5" x14ac:dyDescent="0.35">
      <c r="A327" s="1">
        <v>9.48322E+17</v>
      </c>
      <c r="B327" s="2">
        <v>43102.942361111112</v>
      </c>
      <c r="C327">
        <v>8.1250000000000003E-2</v>
      </c>
      <c r="D327" t="s">
        <v>395</v>
      </c>
      <c r="E327" s="3" t="s">
        <v>303</v>
      </c>
    </row>
    <row r="328" spans="1:5" x14ac:dyDescent="0.35">
      <c r="A328" s="1">
        <v>9.48322E+17</v>
      </c>
      <c r="B328" s="2">
        <v>43102.942361111112</v>
      </c>
      <c r="C328">
        <v>0.1875</v>
      </c>
      <c r="D328" t="s">
        <v>396</v>
      </c>
      <c r="E328" s="3" t="s">
        <v>65</v>
      </c>
    </row>
    <row r="329" spans="1:5" x14ac:dyDescent="0.35">
      <c r="A329" s="1">
        <v>9.48549E+17</v>
      </c>
      <c r="B329" s="2">
        <v>43103.567361111112</v>
      </c>
      <c r="C329">
        <v>0.185</v>
      </c>
      <c r="D329" t="s">
        <v>397</v>
      </c>
      <c r="E329" s="3" t="s">
        <v>36</v>
      </c>
    </row>
    <row r="330" spans="1:5" x14ac:dyDescent="0.35">
      <c r="A330" s="1">
        <v>9.49288E+17</v>
      </c>
      <c r="B330" s="2">
        <v>43105.605555555558</v>
      </c>
      <c r="C330">
        <v>-5.0324674999999999E-2</v>
      </c>
      <c r="D330" t="s">
        <v>398</v>
      </c>
      <c r="E330" s="3" t="s">
        <v>9</v>
      </c>
    </row>
    <row r="331" spans="1:5" x14ac:dyDescent="0.35">
      <c r="A331" s="1">
        <v>9.49616E+17</v>
      </c>
      <c r="B331" s="2">
        <v>43106.513194444444</v>
      </c>
      <c r="C331">
        <v>-3.7499999999999999E-2</v>
      </c>
      <c r="D331" t="s">
        <v>399</v>
      </c>
      <c r="E331" s="3" t="s">
        <v>9</v>
      </c>
    </row>
    <row r="332" spans="1:5" x14ac:dyDescent="0.35">
      <c r="A332" s="1">
        <v>9.50824E+17</v>
      </c>
      <c r="B332" s="2">
        <v>43109.845138888886</v>
      </c>
      <c r="C332">
        <v>0.2</v>
      </c>
      <c r="D332" t="s">
        <v>400</v>
      </c>
      <c r="E332" s="3" t="s">
        <v>123</v>
      </c>
    </row>
    <row r="333" spans="1:5" x14ac:dyDescent="0.35">
      <c r="A333" s="1">
        <v>9.51106E+17</v>
      </c>
      <c r="B333" s="2">
        <v>43110.625</v>
      </c>
      <c r="C333">
        <v>-6.4814814999999998E-2</v>
      </c>
      <c r="D333" t="s">
        <v>401</v>
      </c>
      <c r="E333" s="3" t="s">
        <v>9</v>
      </c>
    </row>
    <row r="334" spans="1:5" x14ac:dyDescent="0.35">
      <c r="A334" s="1">
        <v>9.5111E+17</v>
      </c>
      <c r="B334" s="2">
        <v>43110.634722222225</v>
      </c>
      <c r="C334">
        <v>6.5714285999999997E-2</v>
      </c>
      <c r="D334" t="s">
        <v>402</v>
      </c>
      <c r="E334" s="3" t="s">
        <v>9</v>
      </c>
    </row>
    <row r="335" spans="1:5" x14ac:dyDescent="0.35">
      <c r="A335" s="1">
        <v>9.51205E+17</v>
      </c>
      <c r="B335" s="2">
        <v>43110.896527777775</v>
      </c>
      <c r="C335">
        <v>0.86666666699999995</v>
      </c>
      <c r="D335" t="s">
        <v>403</v>
      </c>
      <c r="E335" s="3" t="s">
        <v>404</v>
      </c>
    </row>
    <row r="336" spans="1:5" x14ac:dyDescent="0.35">
      <c r="A336" s="1">
        <v>9.51417E+17</v>
      </c>
      <c r="B336" s="2">
        <v>43111.481249999997</v>
      </c>
      <c r="C336">
        <v>-0.128472222</v>
      </c>
      <c r="D336" t="s">
        <v>405</v>
      </c>
      <c r="E336" s="3" t="s">
        <v>9</v>
      </c>
    </row>
    <row r="337" spans="1:5" x14ac:dyDescent="0.35">
      <c r="A337" s="1">
        <v>9.51647E+17</v>
      </c>
      <c r="B337" s="2">
        <v>43112.117361111108</v>
      </c>
      <c r="C337">
        <v>0.39409090899999999</v>
      </c>
      <c r="D337" t="s">
        <v>406</v>
      </c>
      <c r="E337" s="3" t="s">
        <v>7</v>
      </c>
    </row>
    <row r="338" spans="1:5" x14ac:dyDescent="0.35">
      <c r="A338" s="1">
        <v>9.51648E+17</v>
      </c>
      <c r="B338" s="2">
        <v>43112.120138888888</v>
      </c>
      <c r="C338">
        <v>0.41416666699999999</v>
      </c>
      <c r="D338" t="s">
        <v>407</v>
      </c>
      <c r="E338" s="3" t="s">
        <v>7</v>
      </c>
    </row>
    <row r="339" spans="1:5" x14ac:dyDescent="0.35">
      <c r="A339" s="1">
        <v>9.51813E+17</v>
      </c>
      <c r="B339" s="2">
        <v>43112.574999999997</v>
      </c>
      <c r="C339">
        <v>2.7916666999999999E-2</v>
      </c>
      <c r="D339" t="s">
        <v>408</v>
      </c>
      <c r="E339" s="3" t="s">
        <v>409</v>
      </c>
    </row>
    <row r="340" spans="1:5" x14ac:dyDescent="0.35">
      <c r="A340" s="1">
        <v>9.52183E+17</v>
      </c>
      <c r="B340" s="2">
        <v>43113.097222222219</v>
      </c>
      <c r="C340">
        <v>0.28125</v>
      </c>
      <c r="D340" t="s">
        <v>410</v>
      </c>
      <c r="E340" s="3" t="s">
        <v>7</v>
      </c>
    </row>
    <row r="341" spans="1:5" x14ac:dyDescent="0.35">
      <c r="A341" s="1">
        <v>9.52167E+17</v>
      </c>
      <c r="B341" s="2">
        <v>43113.550694444442</v>
      </c>
      <c r="C341">
        <v>0.2265625</v>
      </c>
      <c r="D341" t="s">
        <v>411</v>
      </c>
      <c r="E341" s="3" t="s">
        <v>7</v>
      </c>
    </row>
    <row r="342" spans="1:5" x14ac:dyDescent="0.35">
      <c r="A342" s="1">
        <v>9.53271E+17</v>
      </c>
      <c r="B342" s="2">
        <v>43116.59652777778</v>
      </c>
      <c r="C342">
        <v>-3.7499999999999999E-2</v>
      </c>
      <c r="D342" t="s">
        <v>412</v>
      </c>
      <c r="E342" s="3" t="s">
        <v>9</v>
      </c>
    </row>
    <row r="343" spans="1:5" x14ac:dyDescent="0.35">
      <c r="A343" s="1">
        <v>9.53361E+17</v>
      </c>
      <c r="B343" s="2">
        <v>43116.845138888886</v>
      </c>
      <c r="C343">
        <v>1</v>
      </c>
      <c r="D343" t="s">
        <v>413</v>
      </c>
      <c r="E343" s="3" t="s">
        <v>414</v>
      </c>
    </row>
    <row r="344" spans="1:5" x14ac:dyDescent="0.35">
      <c r="A344" s="1">
        <v>9.53772E+17</v>
      </c>
      <c r="B344" s="2">
        <v>43117.980555555558</v>
      </c>
      <c r="C344">
        <v>0.51666666699999997</v>
      </c>
      <c r="D344" t="s">
        <v>415</v>
      </c>
      <c r="E344" s="3" t="s">
        <v>7</v>
      </c>
    </row>
    <row r="345" spans="1:5" x14ac:dyDescent="0.35">
      <c r="A345" s="1">
        <v>9.53951E+17</v>
      </c>
      <c r="B345" s="2">
        <v>43118.475694444445</v>
      </c>
      <c r="C345">
        <v>-0.36944444399999998</v>
      </c>
      <c r="D345" t="s">
        <v>416</v>
      </c>
      <c r="E345" s="3" t="s">
        <v>7</v>
      </c>
    </row>
    <row r="346" spans="1:5" x14ac:dyDescent="0.35">
      <c r="A346" s="1">
        <v>9.53979E+17</v>
      </c>
      <c r="B346" s="2">
        <v>43118.552777777775</v>
      </c>
      <c r="C346">
        <v>-8.3333332999999996E-2</v>
      </c>
      <c r="D346" t="s">
        <v>417</v>
      </c>
      <c r="E346" s="3" t="s">
        <v>7</v>
      </c>
    </row>
    <row r="347" spans="1:5" x14ac:dyDescent="0.35">
      <c r="A347" s="1">
        <v>9.56322E+17</v>
      </c>
      <c r="B347" s="2">
        <v>43125.018750000003</v>
      </c>
      <c r="C347">
        <v>0.47499999999999998</v>
      </c>
      <c r="D347" t="s">
        <v>418</v>
      </c>
      <c r="E347" s="3" t="s">
        <v>419</v>
      </c>
    </row>
    <row r="348" spans="1:5" x14ac:dyDescent="0.35">
      <c r="A348" s="1">
        <v>9.56588E+17</v>
      </c>
      <c r="B348" s="2">
        <v>43125.752083333333</v>
      </c>
      <c r="C348">
        <v>0.25</v>
      </c>
      <c r="D348" t="s">
        <v>420</v>
      </c>
      <c r="E348" s="3" t="s">
        <v>421</v>
      </c>
    </row>
    <row r="349" spans="1:5" x14ac:dyDescent="0.35">
      <c r="A349" s="1">
        <v>9.56832E+17</v>
      </c>
      <c r="B349" s="2">
        <v>43126.424305555556</v>
      </c>
      <c r="C349">
        <v>0.5</v>
      </c>
      <c r="D349" t="s">
        <v>422</v>
      </c>
      <c r="E349" s="3" t="s">
        <v>419</v>
      </c>
    </row>
    <row r="350" spans="1:5" x14ac:dyDescent="0.35">
      <c r="A350" s="1">
        <v>9.56841E+17</v>
      </c>
      <c r="B350" s="2">
        <v>43126.448611111111</v>
      </c>
      <c r="C350">
        <v>0.75</v>
      </c>
      <c r="D350" t="s">
        <v>423</v>
      </c>
      <c r="E350" s="3" t="s">
        <v>424</v>
      </c>
    </row>
    <row r="351" spans="1:5" x14ac:dyDescent="0.35">
      <c r="A351" s="1">
        <v>9.5685E+17</v>
      </c>
      <c r="B351" s="2">
        <v>43126.474305555559</v>
      </c>
      <c r="C351">
        <v>0.53333333299999997</v>
      </c>
      <c r="D351" t="s">
        <v>425</v>
      </c>
      <c r="E351" s="3" t="s">
        <v>419</v>
      </c>
    </row>
    <row r="352" spans="1:5" x14ac:dyDescent="0.35">
      <c r="A352" s="1">
        <v>9.56873E+17</v>
      </c>
      <c r="B352" s="2">
        <v>43126.537499999999</v>
      </c>
      <c r="C352">
        <v>0.19318181800000001</v>
      </c>
      <c r="D352" t="s">
        <v>426</v>
      </c>
      <c r="E352" s="3" t="s">
        <v>419</v>
      </c>
    </row>
    <row r="353" spans="1:5" x14ac:dyDescent="0.35">
      <c r="A353" s="1">
        <v>9.56938E+17</v>
      </c>
      <c r="B353" s="2">
        <v>43126.716666666667</v>
      </c>
      <c r="C353">
        <v>0.30375000000000002</v>
      </c>
      <c r="D353" t="s">
        <v>427</v>
      </c>
      <c r="E353" s="3" t="s">
        <v>419</v>
      </c>
    </row>
    <row r="354" spans="1:5" x14ac:dyDescent="0.35">
      <c r="A354" s="1">
        <v>9.57604E+17</v>
      </c>
      <c r="B354" s="2">
        <v>43128.554166666669</v>
      </c>
      <c r="C354">
        <v>0.27142857100000001</v>
      </c>
      <c r="D354" t="s">
        <v>428</v>
      </c>
      <c r="E354" s="3" t="s">
        <v>7</v>
      </c>
    </row>
    <row r="355" spans="1:5" x14ac:dyDescent="0.35">
      <c r="A355" s="1">
        <v>9.59799E+17</v>
      </c>
      <c r="B355" s="2">
        <v>43134.611111111109</v>
      </c>
      <c r="C355">
        <v>-6.5000000000000002E-2</v>
      </c>
      <c r="D355" t="s">
        <v>429</v>
      </c>
      <c r="E355" s="3" t="s">
        <v>9</v>
      </c>
    </row>
    <row r="356" spans="1:5" x14ac:dyDescent="0.35">
      <c r="A356" s="1">
        <v>9.59946E+17</v>
      </c>
      <c r="B356" s="2">
        <v>43135.018055555556</v>
      </c>
      <c r="C356">
        <v>0.32500000000000001</v>
      </c>
      <c r="D356" t="s">
        <v>430</v>
      </c>
      <c r="E356" s="3" t="s">
        <v>9</v>
      </c>
    </row>
    <row r="357" spans="1:5" x14ac:dyDescent="0.35">
      <c r="A357" s="1">
        <v>9.61672E+17</v>
      </c>
      <c r="B357" s="2">
        <v>43139.780555555553</v>
      </c>
      <c r="C357">
        <v>0</v>
      </c>
      <c r="D357" t="s">
        <v>431</v>
      </c>
      <c r="E357" s="3" t="s">
        <v>5</v>
      </c>
    </row>
    <row r="358" spans="1:5" x14ac:dyDescent="0.35">
      <c r="A358" s="1">
        <v>9.61803E+17</v>
      </c>
      <c r="B358" s="2">
        <v>43140.140277777777</v>
      </c>
      <c r="C358">
        <v>2.5000000000000001E-2</v>
      </c>
      <c r="D358" t="s">
        <v>432</v>
      </c>
      <c r="E358" s="3" t="s">
        <v>9</v>
      </c>
    </row>
    <row r="359" spans="1:5" x14ac:dyDescent="0.35">
      <c r="A359" s="1">
        <v>9.62345E+17</v>
      </c>
      <c r="B359" s="2">
        <v>43141.638888888891</v>
      </c>
      <c r="C359">
        <v>-5.1851851999999997E-2</v>
      </c>
      <c r="D359" t="s">
        <v>433</v>
      </c>
      <c r="E359" s="3" t="s">
        <v>9</v>
      </c>
    </row>
    <row r="360" spans="1:5" x14ac:dyDescent="0.35">
      <c r="A360" s="1">
        <v>9.64595E+17</v>
      </c>
      <c r="B360" s="2">
        <v>43147.845833333333</v>
      </c>
      <c r="C360">
        <v>-0.33750000000000002</v>
      </c>
      <c r="D360" t="s">
        <v>434</v>
      </c>
      <c r="E360" s="3" t="s">
        <v>9</v>
      </c>
    </row>
    <row r="361" spans="1:5" x14ac:dyDescent="0.35">
      <c r="A361" s="1">
        <v>9.64944E+17</v>
      </c>
      <c r="B361" s="2">
        <v>43148.80972222222</v>
      </c>
      <c r="C361">
        <v>-7.4999999999999997E-2</v>
      </c>
      <c r="D361" t="s">
        <v>435</v>
      </c>
      <c r="E361" s="3" t="s">
        <v>9</v>
      </c>
    </row>
    <row r="362" spans="1:5" x14ac:dyDescent="0.35">
      <c r="A362" s="1">
        <v>9.64949E+17</v>
      </c>
      <c r="B362" s="2">
        <v>43148.823611111111</v>
      </c>
      <c r="C362">
        <v>-7.8125E-2</v>
      </c>
      <c r="D362" t="s">
        <v>436</v>
      </c>
      <c r="E362" s="3" t="s">
        <v>9</v>
      </c>
    </row>
    <row r="363" spans="1:5" x14ac:dyDescent="0.35">
      <c r="A363" s="1">
        <v>9.64957E+17</v>
      </c>
      <c r="B363" s="2">
        <v>43148.844444444447</v>
      </c>
      <c r="C363">
        <v>0.12222222200000001</v>
      </c>
      <c r="D363" t="s">
        <v>437</v>
      </c>
      <c r="E363" s="3" t="s">
        <v>9</v>
      </c>
    </row>
    <row r="364" spans="1:5" x14ac:dyDescent="0.35">
      <c r="A364" s="1">
        <v>9.65076E+17</v>
      </c>
      <c r="B364" s="2">
        <v>43149.172222222223</v>
      </c>
      <c r="C364">
        <v>0.17499999999999999</v>
      </c>
      <c r="D364" t="s">
        <v>438</v>
      </c>
      <c r="E364" s="3" t="s">
        <v>9</v>
      </c>
    </row>
    <row r="365" spans="1:5" x14ac:dyDescent="0.35">
      <c r="A365" s="1">
        <v>9.65079E+17</v>
      </c>
      <c r="B365" s="2">
        <v>43149.181944444441</v>
      </c>
      <c r="C365">
        <v>-0.17499999999999999</v>
      </c>
      <c r="D365" t="s">
        <v>439</v>
      </c>
      <c r="E365" s="3" t="s">
        <v>9</v>
      </c>
    </row>
    <row r="366" spans="1:5" x14ac:dyDescent="0.35">
      <c r="A366" s="1">
        <v>9.65195E+17</v>
      </c>
      <c r="B366" s="2">
        <v>43149.501388888886</v>
      </c>
      <c r="C366">
        <v>0.625</v>
      </c>
      <c r="D366" t="s">
        <v>440</v>
      </c>
      <c r="E366" s="3" t="s">
        <v>36</v>
      </c>
    </row>
    <row r="367" spans="1:5" x14ac:dyDescent="0.35">
      <c r="A367" s="1">
        <v>9.652E+17</v>
      </c>
      <c r="B367" s="2">
        <v>43149.515277777777</v>
      </c>
      <c r="C367">
        <v>0.11904761899999999</v>
      </c>
      <c r="D367" t="s">
        <v>441</v>
      </c>
      <c r="E367" s="3" t="s">
        <v>9</v>
      </c>
    </row>
    <row r="368" spans="1:5" x14ac:dyDescent="0.35">
      <c r="A368" s="1">
        <v>9.65203E+17</v>
      </c>
      <c r="B368" s="2">
        <v>43149.522916666669</v>
      </c>
      <c r="C368">
        <v>0</v>
      </c>
      <c r="D368" t="s">
        <v>442</v>
      </c>
      <c r="E368" s="3" t="s">
        <v>259</v>
      </c>
    </row>
    <row r="369" spans="1:5" x14ac:dyDescent="0.35">
      <c r="A369" s="1">
        <v>9.65205E+17</v>
      </c>
      <c r="B369" s="2">
        <v>43149.529861111114</v>
      </c>
      <c r="C369">
        <v>0.15</v>
      </c>
      <c r="D369" t="s">
        <v>443</v>
      </c>
      <c r="E369" s="3" t="s">
        <v>9</v>
      </c>
    </row>
    <row r="370" spans="1:5" x14ac:dyDescent="0.35">
      <c r="A370" s="1">
        <v>9.65212E+17</v>
      </c>
      <c r="B370" s="2">
        <v>43149.549305555556</v>
      </c>
      <c r="C370">
        <v>0.26785714300000002</v>
      </c>
      <c r="D370" t="s">
        <v>444</v>
      </c>
      <c r="E370" s="3" t="s">
        <v>9</v>
      </c>
    </row>
    <row r="371" spans="1:5" x14ac:dyDescent="0.35">
      <c r="A371" s="1">
        <v>9.65272E+17</v>
      </c>
      <c r="B371" s="2">
        <v>43149.715277777781</v>
      </c>
      <c r="C371">
        <v>0.22</v>
      </c>
      <c r="D371" t="s">
        <v>445</v>
      </c>
      <c r="E371" s="3" t="s">
        <v>9</v>
      </c>
    </row>
    <row r="372" spans="1:5" x14ac:dyDescent="0.35">
      <c r="A372" s="1">
        <v>9.65303E+17</v>
      </c>
      <c r="B372" s="2">
        <v>43149.800694444442</v>
      </c>
      <c r="C372">
        <v>0.41428571400000003</v>
      </c>
      <c r="D372" t="s">
        <v>446</v>
      </c>
      <c r="E372" s="3" t="s">
        <v>41</v>
      </c>
    </row>
    <row r="373" spans="1:5" x14ac:dyDescent="0.35">
      <c r="A373" s="1">
        <v>9.65676E+17</v>
      </c>
      <c r="B373" s="2">
        <v>43150.829861111109</v>
      </c>
      <c r="C373">
        <v>0</v>
      </c>
      <c r="D373" t="s">
        <v>447</v>
      </c>
      <c r="E373" s="3" t="s">
        <v>9</v>
      </c>
    </row>
    <row r="374" spans="1:5" x14ac:dyDescent="0.35">
      <c r="A374" s="1">
        <v>9.65925E+17</v>
      </c>
      <c r="B374" s="2">
        <v>43151.51666666667</v>
      </c>
      <c r="C374">
        <v>0.57499999999999996</v>
      </c>
      <c r="D374" t="s">
        <v>448</v>
      </c>
      <c r="E374" s="3" t="s">
        <v>227</v>
      </c>
    </row>
    <row r="375" spans="1:5" x14ac:dyDescent="0.35">
      <c r="A375" s="1">
        <v>9.65931E+17</v>
      </c>
      <c r="B375" s="2">
        <v>43151.531944444447</v>
      </c>
      <c r="C375">
        <v>0.14047619</v>
      </c>
      <c r="D375" t="s">
        <v>449</v>
      </c>
      <c r="E375" s="3" t="s">
        <v>9</v>
      </c>
    </row>
    <row r="376" spans="1:5" x14ac:dyDescent="0.35">
      <c r="A376" s="1">
        <v>9.65944E+17</v>
      </c>
      <c r="B376" s="2">
        <v>43151.568055555559</v>
      </c>
      <c r="C376">
        <v>-0.141666667</v>
      </c>
      <c r="D376" t="s">
        <v>450</v>
      </c>
      <c r="E376" s="3" t="s">
        <v>9</v>
      </c>
    </row>
    <row r="377" spans="1:5" x14ac:dyDescent="0.35">
      <c r="A377" s="1">
        <v>9.66117E+17</v>
      </c>
      <c r="B377" s="2">
        <v>43152.047222222223</v>
      </c>
      <c r="C377">
        <v>-0.152777778</v>
      </c>
      <c r="D377" t="s">
        <v>451</v>
      </c>
      <c r="E377" s="3" t="s">
        <v>9</v>
      </c>
    </row>
    <row r="378" spans="1:5" x14ac:dyDescent="0.35">
      <c r="A378" s="1">
        <v>9.66312E+17</v>
      </c>
      <c r="B378" s="2">
        <v>43152.085416666669</v>
      </c>
      <c r="C378">
        <v>1.9345238000000001E-2</v>
      </c>
      <c r="D378" t="s">
        <v>452</v>
      </c>
      <c r="E378" s="3" t="s">
        <v>9</v>
      </c>
    </row>
    <row r="379" spans="1:5" x14ac:dyDescent="0.35">
      <c r="A379" s="1">
        <v>9.66322E+17</v>
      </c>
      <c r="B379" s="2">
        <v>43152.611111111109</v>
      </c>
      <c r="C379">
        <v>1.9345238000000001E-2</v>
      </c>
      <c r="D379" t="s">
        <v>453</v>
      </c>
      <c r="E379" s="3" t="s">
        <v>9</v>
      </c>
    </row>
    <row r="380" spans="1:5" x14ac:dyDescent="0.35">
      <c r="A380" s="1">
        <v>9.66998E+17</v>
      </c>
      <c r="B380" s="2">
        <v>43154.477777777778</v>
      </c>
      <c r="C380">
        <v>0.47499999999999998</v>
      </c>
      <c r="D380" t="s">
        <v>454</v>
      </c>
      <c r="E380" s="3" t="s">
        <v>7</v>
      </c>
    </row>
    <row r="381" spans="1:5" x14ac:dyDescent="0.35">
      <c r="A381" s="1">
        <v>9.67147E+17</v>
      </c>
      <c r="B381" s="2">
        <v>43154.888194444444</v>
      </c>
      <c r="C381">
        <v>0.8</v>
      </c>
      <c r="D381" t="s">
        <v>455</v>
      </c>
      <c r="E381" s="3" t="s">
        <v>34</v>
      </c>
    </row>
    <row r="382" spans="1:5" x14ac:dyDescent="0.35">
      <c r="A382" s="1">
        <v>9.67546E+17</v>
      </c>
      <c r="B382" s="2">
        <v>43155.988888888889</v>
      </c>
      <c r="C382">
        <v>-0.21249999999999999</v>
      </c>
      <c r="D382" t="s">
        <v>456</v>
      </c>
      <c r="E382" s="3" t="s">
        <v>9</v>
      </c>
    </row>
    <row r="383" spans="1:5" x14ac:dyDescent="0.35">
      <c r="A383" s="1">
        <v>9.70627E+17</v>
      </c>
      <c r="B383" s="2">
        <v>43164.490972222222</v>
      </c>
      <c r="C383">
        <v>9.0909090999999997E-2</v>
      </c>
      <c r="D383" t="s">
        <v>457</v>
      </c>
      <c r="E383" s="3" t="s">
        <v>138</v>
      </c>
    </row>
    <row r="384" spans="1:5" x14ac:dyDescent="0.35">
      <c r="A384" s="1">
        <v>9.70628E+17</v>
      </c>
      <c r="B384" s="2">
        <v>43164.495138888888</v>
      </c>
      <c r="C384">
        <v>0.19</v>
      </c>
      <c r="D384" t="s">
        <v>458</v>
      </c>
      <c r="E384" s="3" t="s">
        <v>7</v>
      </c>
    </row>
    <row r="385" spans="1:5" x14ac:dyDescent="0.35">
      <c r="A385" s="1">
        <v>9.70651E+17</v>
      </c>
      <c r="B385" s="2">
        <v>43164.556944444441</v>
      </c>
      <c r="C385">
        <v>0.22500000000000001</v>
      </c>
      <c r="D385" t="s">
        <v>459</v>
      </c>
      <c r="E385" s="3" t="s">
        <v>9</v>
      </c>
    </row>
    <row r="386" spans="1:5" x14ac:dyDescent="0.35">
      <c r="A386" s="1">
        <v>9.71403E+17</v>
      </c>
      <c r="B386" s="2">
        <v>43166.631944444445</v>
      </c>
      <c r="C386">
        <v>0.30333333299999998</v>
      </c>
      <c r="D386" t="s">
        <v>460</v>
      </c>
      <c r="E386" s="3" t="s">
        <v>5</v>
      </c>
    </row>
    <row r="387" spans="1:5" x14ac:dyDescent="0.35">
      <c r="A387" s="1">
        <v>9.72243E+17</v>
      </c>
      <c r="B387" s="2">
        <v>43168.95</v>
      </c>
      <c r="C387">
        <v>0.56083333300000004</v>
      </c>
      <c r="D387" t="s">
        <v>461</v>
      </c>
      <c r="E387" s="3" t="s">
        <v>34</v>
      </c>
    </row>
    <row r="388" spans="1:5" x14ac:dyDescent="0.35">
      <c r="A388" s="1">
        <v>9.72493E+17</v>
      </c>
      <c r="B388" s="2">
        <v>43169.140277777777</v>
      </c>
      <c r="C388">
        <v>0</v>
      </c>
      <c r="D388" t="s">
        <v>462</v>
      </c>
      <c r="E388" s="3" t="s">
        <v>5</v>
      </c>
    </row>
    <row r="389" spans="1:5" x14ac:dyDescent="0.35">
      <c r="A389" s="1">
        <v>9.72506E+17</v>
      </c>
      <c r="B389" s="2">
        <v>43169.677083333336</v>
      </c>
      <c r="C389">
        <v>0</v>
      </c>
      <c r="D389" t="s">
        <v>463</v>
      </c>
      <c r="E389" s="3" t="s">
        <v>5</v>
      </c>
    </row>
    <row r="390" spans="1:5" x14ac:dyDescent="0.35">
      <c r="A390" s="1">
        <v>9.72523E+17</v>
      </c>
      <c r="B390" s="2">
        <v>43169.724305555559</v>
      </c>
      <c r="C390">
        <v>0.16850000000000001</v>
      </c>
      <c r="D390" t="s">
        <v>464</v>
      </c>
      <c r="E390" s="3" t="s">
        <v>50</v>
      </c>
    </row>
    <row r="391" spans="1:5" x14ac:dyDescent="0.35">
      <c r="A391" s="1">
        <v>9.7283E+17</v>
      </c>
      <c r="B391" s="2">
        <v>43170.570138888892</v>
      </c>
      <c r="C391">
        <v>9.0909090999999997E-2</v>
      </c>
      <c r="D391" t="s">
        <v>465</v>
      </c>
      <c r="E391" s="3" t="s">
        <v>9</v>
      </c>
    </row>
    <row r="392" spans="1:5" x14ac:dyDescent="0.35">
      <c r="A392" s="1">
        <v>9.72832E+17</v>
      </c>
      <c r="B392" s="2">
        <v>43170.576388888891</v>
      </c>
      <c r="C392">
        <v>-1.6666667E-2</v>
      </c>
      <c r="D392" t="s">
        <v>466</v>
      </c>
      <c r="E392" s="3" t="s">
        <v>9</v>
      </c>
    </row>
    <row r="393" spans="1:5" x14ac:dyDescent="0.35">
      <c r="A393" s="1">
        <v>9.7336E+17</v>
      </c>
      <c r="B393" s="2">
        <v>43172.03402777778</v>
      </c>
      <c r="C393">
        <v>-0.05</v>
      </c>
      <c r="D393" t="s">
        <v>467</v>
      </c>
      <c r="E393" s="3" t="s">
        <v>9</v>
      </c>
    </row>
    <row r="394" spans="1:5" x14ac:dyDescent="0.35">
      <c r="A394" s="1">
        <v>9.74276E+17</v>
      </c>
      <c r="B394" s="2">
        <v>43174.561805555553</v>
      </c>
      <c r="C394">
        <v>0.5</v>
      </c>
      <c r="D394" t="s">
        <v>468</v>
      </c>
      <c r="E394" s="3" t="s">
        <v>60</v>
      </c>
    </row>
    <row r="395" spans="1:5" x14ac:dyDescent="0.35">
      <c r="A395" s="1">
        <v>9.74341E+17</v>
      </c>
      <c r="B395" s="2">
        <v>43174.740972222222</v>
      </c>
      <c r="C395">
        <v>1</v>
      </c>
      <c r="D395" t="s">
        <v>469</v>
      </c>
      <c r="E395" s="3" t="s">
        <v>84</v>
      </c>
    </row>
    <row r="396" spans="1:5" x14ac:dyDescent="0.35">
      <c r="A396" s="1">
        <v>9.74657E+17</v>
      </c>
      <c r="B396" s="2">
        <v>43175.611111111109</v>
      </c>
      <c r="C396">
        <v>0.75</v>
      </c>
      <c r="D396" t="s">
        <v>470</v>
      </c>
      <c r="E396" s="3" t="s">
        <v>232</v>
      </c>
    </row>
    <row r="397" spans="1:5" x14ac:dyDescent="0.35">
      <c r="A397" s="1">
        <v>9.75057E+17</v>
      </c>
      <c r="B397" s="2">
        <v>43176.71597222222</v>
      </c>
      <c r="C397">
        <v>0.41666666699999999</v>
      </c>
      <c r="D397" t="s">
        <v>471</v>
      </c>
      <c r="E397" s="3" t="s">
        <v>9</v>
      </c>
    </row>
    <row r="398" spans="1:5" x14ac:dyDescent="0.35">
      <c r="A398" s="1">
        <v>9.76533E+17</v>
      </c>
      <c r="B398" s="2">
        <v>43180.788888888892</v>
      </c>
      <c r="C398">
        <v>-6.5000000000000002E-2</v>
      </c>
      <c r="D398" t="s">
        <v>472</v>
      </c>
      <c r="E398" s="3" t="s">
        <v>9</v>
      </c>
    </row>
    <row r="399" spans="1:5" x14ac:dyDescent="0.35">
      <c r="A399" s="1">
        <v>9.76535E+17</v>
      </c>
      <c r="B399" s="2">
        <v>43180.795138888891</v>
      </c>
      <c r="C399">
        <v>0</v>
      </c>
      <c r="D399" t="s">
        <v>473</v>
      </c>
      <c r="E399" s="3" t="s">
        <v>474</v>
      </c>
    </row>
    <row r="400" spans="1:5" x14ac:dyDescent="0.35">
      <c r="A400" s="1">
        <v>9.77125E+17</v>
      </c>
      <c r="B400" s="2">
        <v>43182.421527777777</v>
      </c>
      <c r="C400">
        <v>-0.375</v>
      </c>
      <c r="D400" t="s">
        <v>475</v>
      </c>
      <c r="E400" s="3" t="s">
        <v>9</v>
      </c>
    </row>
    <row r="401" spans="1:5" x14ac:dyDescent="0.35">
      <c r="A401" s="1">
        <v>9.77586E+17</v>
      </c>
      <c r="B401" s="2">
        <v>43183.694444444445</v>
      </c>
      <c r="C401">
        <v>-1</v>
      </c>
      <c r="D401" t="s">
        <v>476</v>
      </c>
      <c r="E401" s="3" t="s">
        <v>41</v>
      </c>
    </row>
    <row r="402" spans="1:5" x14ac:dyDescent="0.35">
      <c r="A402" s="1">
        <v>9.7785E+17</v>
      </c>
      <c r="B402" s="2">
        <v>43184.423611111109</v>
      </c>
      <c r="C402">
        <v>0.3</v>
      </c>
      <c r="D402" t="s">
        <v>477</v>
      </c>
      <c r="E402" s="3" t="s">
        <v>41</v>
      </c>
    </row>
    <row r="403" spans="1:5" x14ac:dyDescent="0.35">
      <c r="A403" s="1">
        <v>9.77873E+17</v>
      </c>
      <c r="B403" s="2">
        <v>43184.486111111109</v>
      </c>
      <c r="C403">
        <v>5.5591631000000002E-2</v>
      </c>
      <c r="D403" t="s">
        <v>478</v>
      </c>
      <c r="E403" s="3" t="s">
        <v>9</v>
      </c>
    </row>
    <row r="404" spans="1:5" x14ac:dyDescent="0.35">
      <c r="A404" s="1">
        <v>9.77875E+17</v>
      </c>
      <c r="B404" s="2">
        <v>43184.492361111108</v>
      </c>
      <c r="C404">
        <v>0.23749999999999999</v>
      </c>
      <c r="D404" t="s">
        <v>479</v>
      </c>
      <c r="E404" s="3" t="s">
        <v>9</v>
      </c>
    </row>
    <row r="405" spans="1:5" x14ac:dyDescent="0.35">
      <c r="A405" s="1">
        <v>9.78939E+17</v>
      </c>
      <c r="B405" s="2">
        <v>43187.427777777775</v>
      </c>
      <c r="C405">
        <v>-0.141666667</v>
      </c>
      <c r="D405" t="s">
        <v>480</v>
      </c>
      <c r="E405" s="3" t="s">
        <v>5</v>
      </c>
    </row>
    <row r="406" spans="1:5" x14ac:dyDescent="0.35">
      <c r="A406" s="1">
        <v>9.80451E+17</v>
      </c>
      <c r="B406" s="2">
        <v>43191.600694444445</v>
      </c>
      <c r="C406">
        <v>-8.0902777999999995E-2</v>
      </c>
      <c r="D406" t="s">
        <v>481</v>
      </c>
      <c r="E406" s="3" t="s">
        <v>7</v>
      </c>
    </row>
    <row r="407" spans="1:5" x14ac:dyDescent="0.35">
      <c r="A407" s="1">
        <v>9.80762E+17</v>
      </c>
      <c r="B407" s="2">
        <v>43192.459722222222</v>
      </c>
      <c r="C407">
        <v>3.8095237999999997E-2</v>
      </c>
      <c r="D407" t="s">
        <v>482</v>
      </c>
      <c r="E407" s="3" t="s">
        <v>7</v>
      </c>
    </row>
    <row r="408" spans="1:5" x14ac:dyDescent="0.35">
      <c r="A408" s="1">
        <v>9.80794E+17</v>
      </c>
      <c r="B408" s="2">
        <v>43192.547222222223</v>
      </c>
      <c r="C408">
        <v>-0.27055555599999997</v>
      </c>
      <c r="D408" t="s">
        <v>483</v>
      </c>
      <c r="E408" s="3" t="s">
        <v>7</v>
      </c>
    </row>
    <row r="409" spans="1:5" x14ac:dyDescent="0.35">
      <c r="A409" s="1">
        <v>9.80958E+17</v>
      </c>
      <c r="B409" s="2">
        <v>43193</v>
      </c>
      <c r="C409">
        <v>-0.117361111</v>
      </c>
      <c r="D409" t="s">
        <v>484</v>
      </c>
      <c r="E409" s="3" t="s">
        <v>138</v>
      </c>
    </row>
    <row r="410" spans="1:5" x14ac:dyDescent="0.35">
      <c r="A410" s="1">
        <v>9.80961E+17</v>
      </c>
      <c r="B410" s="2">
        <v>43193.008333333331</v>
      </c>
      <c r="C410">
        <v>4.4444444E-2</v>
      </c>
      <c r="D410" t="s">
        <v>485</v>
      </c>
      <c r="E410" s="3" t="s">
        <v>486</v>
      </c>
    </row>
    <row r="411" spans="1:5" x14ac:dyDescent="0.35">
      <c r="A411" s="1">
        <v>9.81121E+17</v>
      </c>
      <c r="B411" s="2">
        <v>43193.450694444444</v>
      </c>
      <c r="C411">
        <v>-3.2916666999999997E-2</v>
      </c>
      <c r="D411" t="s">
        <v>487</v>
      </c>
      <c r="E411" s="3" t="s">
        <v>486</v>
      </c>
    </row>
    <row r="412" spans="1:5" x14ac:dyDescent="0.35">
      <c r="A412" s="1">
        <v>9.81249E+17</v>
      </c>
      <c r="B412" s="2">
        <v>43193.802083333336</v>
      </c>
      <c r="C412">
        <v>1</v>
      </c>
      <c r="D412" t="s">
        <v>488</v>
      </c>
      <c r="E412" s="3" t="s">
        <v>489</v>
      </c>
    </row>
    <row r="413" spans="1:5" x14ac:dyDescent="0.35">
      <c r="A413" s="1">
        <v>9.81491E+17</v>
      </c>
      <c r="B413" s="2">
        <v>43194.47152777778</v>
      </c>
      <c r="C413">
        <v>8.2770833000000002E-2</v>
      </c>
      <c r="D413" t="s">
        <v>490</v>
      </c>
      <c r="E413" s="3" t="s">
        <v>138</v>
      </c>
    </row>
    <row r="414" spans="1:5" x14ac:dyDescent="0.35">
      <c r="A414" s="1">
        <v>9.81492E+17</v>
      </c>
      <c r="B414" s="2">
        <v>43194.473611111112</v>
      </c>
      <c r="C414">
        <v>0.17499999999999999</v>
      </c>
      <c r="D414" t="s">
        <v>491</v>
      </c>
      <c r="E414" s="3" t="s">
        <v>5</v>
      </c>
    </row>
    <row r="415" spans="1:5" x14ac:dyDescent="0.35">
      <c r="A415" s="1">
        <v>9.81859E+17</v>
      </c>
      <c r="B415" s="2">
        <v>43195.486111111109</v>
      </c>
      <c r="C415">
        <v>4.6666667000000002E-2</v>
      </c>
      <c r="D415" t="s">
        <v>492</v>
      </c>
      <c r="E415" s="3" t="s">
        <v>7</v>
      </c>
    </row>
    <row r="416" spans="1:5" x14ac:dyDescent="0.35">
      <c r="A416" s="1">
        <v>9.81882E+17</v>
      </c>
      <c r="B416" s="2">
        <v>43195.548611111109</v>
      </c>
      <c r="C416">
        <v>-0.3</v>
      </c>
      <c r="D416" t="s">
        <v>493</v>
      </c>
      <c r="E416" s="3" t="s">
        <v>5</v>
      </c>
    </row>
    <row r="417" spans="1:5" x14ac:dyDescent="0.35">
      <c r="A417" s="1">
        <v>9.82265E+17</v>
      </c>
      <c r="B417" s="2">
        <v>43196.605555555558</v>
      </c>
      <c r="C417">
        <v>0.11904761899999999</v>
      </c>
      <c r="D417" t="s">
        <v>494</v>
      </c>
      <c r="E417" s="3" t="s">
        <v>5</v>
      </c>
    </row>
    <row r="418" spans="1:5" x14ac:dyDescent="0.35">
      <c r="A418" s="1">
        <v>9.8268E+17</v>
      </c>
      <c r="B418" s="2">
        <v>43197.752083333333</v>
      </c>
      <c r="C418">
        <v>-0.21851851899999999</v>
      </c>
      <c r="D418" t="s">
        <v>495</v>
      </c>
      <c r="E418" s="3" t="s">
        <v>5</v>
      </c>
    </row>
    <row r="419" spans="1:5" x14ac:dyDescent="0.35">
      <c r="A419" s="1">
        <v>9.82954E+17</v>
      </c>
      <c r="B419" s="2">
        <v>43198.508333333331</v>
      </c>
      <c r="C419">
        <v>0.246031746</v>
      </c>
      <c r="D419" t="s">
        <v>496</v>
      </c>
      <c r="E419" s="3" t="s">
        <v>5</v>
      </c>
    </row>
    <row r="420" spans="1:5" x14ac:dyDescent="0.35">
      <c r="A420" s="1">
        <v>9.82966E+17</v>
      </c>
      <c r="B420" s="2">
        <v>43198.541666666664</v>
      </c>
      <c r="C420">
        <v>5.7142856999999998E-2</v>
      </c>
      <c r="D420" t="s">
        <v>497</v>
      </c>
      <c r="E420" s="3" t="s">
        <v>498</v>
      </c>
    </row>
    <row r="421" spans="1:5" x14ac:dyDescent="0.35">
      <c r="A421" s="1">
        <v>9.8297E+17</v>
      </c>
      <c r="B421" s="2">
        <v>43198.55</v>
      </c>
      <c r="C421">
        <v>-3.90625E-2</v>
      </c>
      <c r="D421" t="s">
        <v>499</v>
      </c>
      <c r="E421" s="3" t="s">
        <v>113</v>
      </c>
    </row>
    <row r="422" spans="1:5" x14ac:dyDescent="0.35">
      <c r="A422" s="1">
        <v>9.83284E+17</v>
      </c>
      <c r="B422" s="2">
        <v>43199.418749999997</v>
      </c>
      <c r="C422">
        <v>0.125</v>
      </c>
      <c r="D422" t="s">
        <v>500</v>
      </c>
      <c r="E422" s="3" t="s">
        <v>5</v>
      </c>
    </row>
    <row r="423" spans="1:5" x14ac:dyDescent="0.35">
      <c r="A423" s="1">
        <v>9.83764E+17</v>
      </c>
      <c r="B423" s="2">
        <v>43200.243750000001</v>
      </c>
      <c r="C423">
        <v>0.52500000000000002</v>
      </c>
      <c r="D423" t="s">
        <v>501</v>
      </c>
      <c r="E423" s="3" t="s">
        <v>5</v>
      </c>
    </row>
    <row r="424" spans="1:5" x14ac:dyDescent="0.35">
      <c r="A424" s="1">
        <v>9.83774E+17</v>
      </c>
      <c r="B424" s="2">
        <v>43200.770833333336</v>
      </c>
      <c r="C424">
        <v>0.52500000000000002</v>
      </c>
      <c r="D424" t="s">
        <v>502</v>
      </c>
      <c r="E424" s="3" t="s">
        <v>5</v>
      </c>
    </row>
    <row r="425" spans="1:5" x14ac:dyDescent="0.35">
      <c r="A425" s="1">
        <v>9.84016E+17</v>
      </c>
      <c r="B425" s="2">
        <v>43201.4375</v>
      </c>
      <c r="C425">
        <v>-8.2196969999999994E-2</v>
      </c>
      <c r="D425" t="s">
        <v>503</v>
      </c>
      <c r="E425" s="3" t="s">
        <v>155</v>
      </c>
    </row>
    <row r="426" spans="1:5" x14ac:dyDescent="0.35">
      <c r="A426" s="1">
        <v>9.84018E+17</v>
      </c>
      <c r="B426" s="2">
        <v>43201.443055555559</v>
      </c>
      <c r="C426">
        <v>4.8750000000000002E-2</v>
      </c>
      <c r="D426" t="s">
        <v>504</v>
      </c>
      <c r="E426" s="3" t="s">
        <v>505</v>
      </c>
    </row>
    <row r="427" spans="1:5" x14ac:dyDescent="0.35">
      <c r="A427" s="1">
        <v>9.8402E+17</v>
      </c>
      <c r="B427" s="2">
        <v>43201.449305555558</v>
      </c>
      <c r="C427">
        <v>-0.17559523799999999</v>
      </c>
      <c r="D427" t="s">
        <v>506</v>
      </c>
      <c r="E427" s="3" t="s">
        <v>9</v>
      </c>
    </row>
    <row r="428" spans="1:5" x14ac:dyDescent="0.35">
      <c r="A428" s="1">
        <v>9.84023E+17</v>
      </c>
      <c r="B428" s="2">
        <v>43201.456250000003</v>
      </c>
      <c r="C428">
        <v>0.22312590199999999</v>
      </c>
      <c r="D428" t="s">
        <v>507</v>
      </c>
      <c r="E428" s="3" t="s">
        <v>227</v>
      </c>
    </row>
    <row r="429" spans="1:5" x14ac:dyDescent="0.35">
      <c r="A429" s="1">
        <v>9.84033E+17</v>
      </c>
      <c r="B429" s="2">
        <v>43201.484027777777</v>
      </c>
      <c r="C429">
        <v>-0.145555556</v>
      </c>
      <c r="D429" t="s">
        <v>508</v>
      </c>
      <c r="E429" s="3" t="s">
        <v>9</v>
      </c>
    </row>
    <row r="430" spans="1:5" x14ac:dyDescent="0.35">
      <c r="A430" s="1">
        <v>9.84054E+17</v>
      </c>
      <c r="B430" s="2">
        <v>43201.541666666664</v>
      </c>
      <c r="C430">
        <v>-0.29166666699999999</v>
      </c>
      <c r="D430" t="s">
        <v>509</v>
      </c>
      <c r="E430" s="3" t="s">
        <v>9</v>
      </c>
    </row>
    <row r="431" spans="1:5" x14ac:dyDescent="0.35">
      <c r="A431" s="1">
        <v>9.84374E+17</v>
      </c>
      <c r="B431" s="2">
        <v>43202.427083333336</v>
      </c>
      <c r="C431">
        <v>0.52500000000000002</v>
      </c>
      <c r="D431" t="s">
        <v>510</v>
      </c>
      <c r="E431" s="3" t="s">
        <v>113</v>
      </c>
    </row>
    <row r="432" spans="1:5" x14ac:dyDescent="0.35">
      <c r="A432" s="1">
        <v>9.84631E+17</v>
      </c>
      <c r="B432" s="2">
        <v>43203.135416666664</v>
      </c>
      <c r="C432">
        <v>4.5138889000000001E-2</v>
      </c>
      <c r="D432" t="s">
        <v>511</v>
      </c>
      <c r="E432" s="3" t="s">
        <v>50</v>
      </c>
    </row>
    <row r="433" spans="1:5" x14ac:dyDescent="0.35">
      <c r="A433" s="1">
        <v>9.85131E+17</v>
      </c>
      <c r="B433" s="2">
        <v>43204.51458333333</v>
      </c>
      <c r="C433">
        <v>0.34444444400000002</v>
      </c>
      <c r="D433" t="s">
        <v>512</v>
      </c>
      <c r="E433" s="3" t="s">
        <v>41</v>
      </c>
    </row>
    <row r="434" spans="1:5" x14ac:dyDescent="0.35">
      <c r="A434" s="1">
        <v>9.85493E+17</v>
      </c>
      <c r="B434" s="2">
        <v>43205.513194444444</v>
      </c>
      <c r="C434">
        <v>0.15555555600000001</v>
      </c>
      <c r="D434" t="s">
        <v>513</v>
      </c>
      <c r="E434" s="3" t="s">
        <v>113</v>
      </c>
    </row>
    <row r="435" spans="1:5" x14ac:dyDescent="0.35">
      <c r="A435" s="1">
        <v>9.85858E+17</v>
      </c>
      <c r="B435" s="2">
        <v>43206.521527777775</v>
      </c>
      <c r="C435">
        <v>-0.5</v>
      </c>
      <c r="D435" t="s">
        <v>514</v>
      </c>
      <c r="E435" s="3" t="s">
        <v>259</v>
      </c>
    </row>
    <row r="436" spans="1:5" x14ac:dyDescent="0.35">
      <c r="A436" s="1">
        <v>9.86219E+17</v>
      </c>
      <c r="B436" s="2">
        <v>43207.51666666667</v>
      </c>
      <c r="C436">
        <v>-0.1</v>
      </c>
      <c r="D436" t="s">
        <v>515</v>
      </c>
      <c r="E436" s="3" t="s">
        <v>50</v>
      </c>
    </row>
    <row r="437" spans="1:5" x14ac:dyDescent="0.35">
      <c r="A437" s="1">
        <v>9.86301E+17</v>
      </c>
      <c r="B437" s="2">
        <v>43207.743750000001</v>
      </c>
      <c r="C437">
        <v>0.36041666700000002</v>
      </c>
      <c r="D437" t="s">
        <v>516</v>
      </c>
      <c r="E437" s="3" t="s">
        <v>50</v>
      </c>
    </row>
    <row r="438" spans="1:5" x14ac:dyDescent="0.35">
      <c r="A438" s="1">
        <v>9.86432E+17</v>
      </c>
      <c r="B438" s="2">
        <v>43208.105555555558</v>
      </c>
      <c r="C438">
        <v>0.47916666699999999</v>
      </c>
      <c r="D438" t="s">
        <v>517</v>
      </c>
      <c r="E438" s="3" t="s">
        <v>161</v>
      </c>
    </row>
    <row r="439" spans="1:5" x14ac:dyDescent="0.35">
      <c r="A439" s="1">
        <v>9.86437E+17</v>
      </c>
      <c r="B439" s="2">
        <v>43208.117361111108</v>
      </c>
      <c r="C439">
        <v>0.15</v>
      </c>
      <c r="D439" t="s">
        <v>518</v>
      </c>
      <c r="E439" s="3" t="s">
        <v>50</v>
      </c>
    </row>
    <row r="440" spans="1:5" x14ac:dyDescent="0.35">
      <c r="A440" s="1">
        <v>9.86577E+17</v>
      </c>
      <c r="B440" s="2">
        <v>43208.503472222219</v>
      </c>
      <c r="C440">
        <v>-1</v>
      </c>
      <c r="D440" t="s">
        <v>519</v>
      </c>
      <c r="E440" s="3" t="s">
        <v>9</v>
      </c>
    </row>
    <row r="441" spans="1:5" x14ac:dyDescent="0.35">
      <c r="A441" s="1">
        <v>9.86643E+17</v>
      </c>
      <c r="B441" s="2">
        <v>43208.6875</v>
      </c>
      <c r="C441">
        <v>0.38750000000000001</v>
      </c>
      <c r="D441" t="s">
        <v>520</v>
      </c>
      <c r="E441" s="3" t="s">
        <v>65</v>
      </c>
    </row>
    <row r="442" spans="1:5" x14ac:dyDescent="0.35">
      <c r="A442" s="1">
        <v>9.86711E+17</v>
      </c>
      <c r="B442" s="2">
        <v>43208.875</v>
      </c>
      <c r="C442">
        <v>0.15833333299999999</v>
      </c>
      <c r="D442" t="s">
        <v>521</v>
      </c>
      <c r="E442" s="3" t="s">
        <v>50</v>
      </c>
    </row>
    <row r="443" spans="1:5" x14ac:dyDescent="0.35">
      <c r="A443" s="1">
        <v>9.86719E+17</v>
      </c>
      <c r="B443" s="2">
        <v>43208.897222222222</v>
      </c>
      <c r="C443">
        <v>0.4</v>
      </c>
      <c r="D443" t="s">
        <v>522</v>
      </c>
      <c r="E443" s="3" t="s">
        <v>50</v>
      </c>
    </row>
    <row r="444" spans="1:5" x14ac:dyDescent="0.35">
      <c r="A444" s="1">
        <v>9.86979E+17</v>
      </c>
      <c r="B444" s="2">
        <v>43209.614583333336</v>
      </c>
      <c r="C444">
        <v>0.39374999999999999</v>
      </c>
      <c r="D444" t="s">
        <v>523</v>
      </c>
      <c r="E444" s="3" t="s">
        <v>50</v>
      </c>
    </row>
    <row r="445" spans="1:5" x14ac:dyDescent="0.35">
      <c r="A445" s="1">
        <v>9.8746E+17</v>
      </c>
      <c r="B445" s="2">
        <v>43210.44027777778</v>
      </c>
      <c r="C445">
        <v>0.7</v>
      </c>
      <c r="D445" t="s">
        <v>524</v>
      </c>
      <c r="E445" s="3" t="s">
        <v>303</v>
      </c>
    </row>
    <row r="446" spans="1:5" x14ac:dyDescent="0.35">
      <c r="A446" s="1">
        <v>9.87471E+17</v>
      </c>
      <c r="B446" s="2">
        <v>43210.97152777778</v>
      </c>
      <c r="C446">
        <v>0.7</v>
      </c>
      <c r="D446" t="s">
        <v>525</v>
      </c>
      <c r="E446" s="3" t="s">
        <v>303</v>
      </c>
    </row>
    <row r="447" spans="1:5" x14ac:dyDescent="0.35">
      <c r="A447" s="1">
        <v>9.88406E+17</v>
      </c>
      <c r="B447" s="2">
        <v>43213.552083333336</v>
      </c>
      <c r="C447">
        <v>0.34444444400000002</v>
      </c>
      <c r="D447" t="s">
        <v>526</v>
      </c>
      <c r="E447" s="3" t="s">
        <v>23</v>
      </c>
    </row>
    <row r="448" spans="1:5" x14ac:dyDescent="0.35">
      <c r="A448" s="1">
        <v>9.88415E+17</v>
      </c>
      <c r="B448" s="2">
        <v>43213.57708333333</v>
      </c>
      <c r="C448">
        <v>-4.5033669999999998E-2</v>
      </c>
      <c r="D448" t="s">
        <v>527</v>
      </c>
      <c r="E448" s="3" t="s">
        <v>7</v>
      </c>
    </row>
    <row r="449" spans="1:5" x14ac:dyDescent="0.35">
      <c r="A449" s="1">
        <v>9.88821E+17</v>
      </c>
      <c r="B449" s="2">
        <v>43214.696527777778</v>
      </c>
      <c r="C449">
        <v>0.4</v>
      </c>
      <c r="D449" t="s">
        <v>528</v>
      </c>
      <c r="E449" s="3" t="s">
        <v>529</v>
      </c>
    </row>
    <row r="450" spans="1:5" x14ac:dyDescent="0.35">
      <c r="A450" s="1">
        <v>9.88839E+17</v>
      </c>
      <c r="B450" s="2">
        <v>43214.74722222222</v>
      </c>
      <c r="C450">
        <v>0</v>
      </c>
      <c r="D450" t="s">
        <v>530</v>
      </c>
      <c r="E450" s="3" t="s">
        <v>60</v>
      </c>
    </row>
    <row r="451" spans="1:5" x14ac:dyDescent="0.35">
      <c r="A451" s="1">
        <v>9.8885E+17</v>
      </c>
      <c r="B451" s="2">
        <v>43214.77847222222</v>
      </c>
      <c r="C451">
        <v>0.28571428599999998</v>
      </c>
      <c r="D451" t="s">
        <v>531</v>
      </c>
      <c r="E451" s="3" t="s">
        <v>41</v>
      </c>
    </row>
    <row r="452" spans="1:5" x14ac:dyDescent="0.35">
      <c r="A452" s="1">
        <v>9.89134E+17</v>
      </c>
      <c r="B452" s="2">
        <v>43215.561805555553</v>
      </c>
      <c r="C452">
        <v>0.63333333300000005</v>
      </c>
      <c r="D452" t="s">
        <v>532</v>
      </c>
      <c r="E452" s="3" t="s">
        <v>41</v>
      </c>
    </row>
    <row r="453" spans="1:5" x14ac:dyDescent="0.35">
      <c r="A453" s="1">
        <v>9.89145E+17</v>
      </c>
      <c r="B453" s="2">
        <v>43215.590277777781</v>
      </c>
      <c r="C453">
        <v>0.71250000000000002</v>
      </c>
      <c r="D453" t="s">
        <v>533</v>
      </c>
      <c r="E453" s="3" t="s">
        <v>41</v>
      </c>
    </row>
    <row r="454" spans="1:5" x14ac:dyDescent="0.35">
      <c r="A454" s="1">
        <v>9.8965E+17</v>
      </c>
      <c r="B454" s="2">
        <v>43216.98541666667</v>
      </c>
      <c r="C454">
        <v>0.34166666699999998</v>
      </c>
      <c r="D454" t="s">
        <v>534</v>
      </c>
      <c r="E454" s="3" t="s">
        <v>138</v>
      </c>
    </row>
    <row r="455" spans="1:5" x14ac:dyDescent="0.35">
      <c r="A455" s="1">
        <v>9.89834E+17</v>
      </c>
      <c r="B455" s="2">
        <v>43217.493055555555</v>
      </c>
      <c r="C455">
        <v>0.47916666699999999</v>
      </c>
      <c r="D455" t="s">
        <v>535</v>
      </c>
      <c r="E455" s="3" t="s">
        <v>5</v>
      </c>
    </row>
    <row r="456" spans="1:5" x14ac:dyDescent="0.35">
      <c r="A456" s="1">
        <v>9.89859E+17</v>
      </c>
      <c r="B456" s="2">
        <v>43217.561111111114</v>
      </c>
      <c r="C456">
        <v>0.41640624999999998</v>
      </c>
      <c r="D456" t="s">
        <v>536</v>
      </c>
      <c r="E456" s="3" t="s">
        <v>23</v>
      </c>
    </row>
    <row r="457" spans="1:5" x14ac:dyDescent="0.35">
      <c r="A457" s="1">
        <v>9.89871E+17</v>
      </c>
      <c r="B457" s="2">
        <v>43217.593055555553</v>
      </c>
      <c r="C457">
        <v>6.25E-2</v>
      </c>
      <c r="D457" t="s">
        <v>537</v>
      </c>
      <c r="E457" s="3" t="s">
        <v>9</v>
      </c>
    </row>
    <row r="458" spans="1:5" x14ac:dyDescent="0.35">
      <c r="A458" s="1">
        <v>9.90038E+17</v>
      </c>
      <c r="B458" s="2">
        <v>43218.054861111108</v>
      </c>
      <c r="C458">
        <v>0.22321428600000001</v>
      </c>
      <c r="D458" t="s">
        <v>538</v>
      </c>
      <c r="E458" s="3" t="s">
        <v>9</v>
      </c>
    </row>
    <row r="459" spans="1:5" x14ac:dyDescent="0.35">
      <c r="A459" s="1">
        <v>9.90049E+17</v>
      </c>
      <c r="B459" s="2">
        <v>43218.086111111108</v>
      </c>
      <c r="C459">
        <v>0.22321428600000001</v>
      </c>
      <c r="D459" t="s">
        <v>539</v>
      </c>
      <c r="E459" s="3" t="s">
        <v>9</v>
      </c>
    </row>
    <row r="460" spans="1:5" x14ac:dyDescent="0.35">
      <c r="A460" s="1">
        <v>9.90225E+17</v>
      </c>
      <c r="B460" s="2">
        <v>43218.572916666664</v>
      </c>
      <c r="C460">
        <v>0.35333333300000003</v>
      </c>
      <c r="D460" t="s">
        <v>540</v>
      </c>
      <c r="E460" s="3" t="s">
        <v>50</v>
      </c>
    </row>
    <row r="461" spans="1:5" x14ac:dyDescent="0.35">
      <c r="A461" s="1">
        <v>9.90308E+17</v>
      </c>
      <c r="B461" s="2">
        <v>43218.799305555556</v>
      </c>
      <c r="C461">
        <v>-0.34018668800000001</v>
      </c>
      <c r="D461" t="s">
        <v>541</v>
      </c>
      <c r="E461" s="3" t="s">
        <v>9</v>
      </c>
    </row>
    <row r="462" spans="1:5" x14ac:dyDescent="0.35">
      <c r="A462" s="1">
        <v>9.91268E+17</v>
      </c>
      <c r="B462" s="2">
        <v>43221.449305555558</v>
      </c>
      <c r="C462">
        <v>8.3333332999999996E-2</v>
      </c>
      <c r="D462" t="s">
        <v>542</v>
      </c>
      <c r="E462" s="3" t="s">
        <v>9</v>
      </c>
    </row>
    <row r="463" spans="1:5" x14ac:dyDescent="0.35">
      <c r="A463" s="1">
        <v>9.91271E+17</v>
      </c>
      <c r="B463" s="2">
        <v>43221.458333333336</v>
      </c>
      <c r="C463">
        <v>0.147857143</v>
      </c>
      <c r="D463" t="s">
        <v>543</v>
      </c>
      <c r="E463" s="3" t="s">
        <v>5</v>
      </c>
    </row>
    <row r="464" spans="1:5" x14ac:dyDescent="0.35">
      <c r="A464" s="1">
        <v>9.91337E+17</v>
      </c>
      <c r="B464" s="2">
        <v>43221.640972222223</v>
      </c>
      <c r="C464">
        <v>0.8</v>
      </c>
      <c r="D464" t="s">
        <v>544</v>
      </c>
      <c r="E464" s="3" t="s">
        <v>545</v>
      </c>
    </row>
    <row r="465" spans="1:5" x14ac:dyDescent="0.35">
      <c r="A465" s="1">
        <v>9.91645E+17</v>
      </c>
      <c r="B465" s="2">
        <v>43222.489583333336</v>
      </c>
      <c r="C465">
        <v>0.625</v>
      </c>
      <c r="D465" t="s">
        <v>546</v>
      </c>
      <c r="E465" s="3" t="s">
        <v>5</v>
      </c>
    </row>
    <row r="466" spans="1:5" x14ac:dyDescent="0.35">
      <c r="A466" s="1">
        <v>9.91672E+17</v>
      </c>
      <c r="B466" s="2">
        <v>43222.564583333333</v>
      </c>
      <c r="C466">
        <v>0.14909090899999999</v>
      </c>
      <c r="D466" t="s">
        <v>547</v>
      </c>
      <c r="E466" s="3" t="s">
        <v>9</v>
      </c>
    </row>
    <row r="467" spans="1:5" x14ac:dyDescent="0.35">
      <c r="A467" s="1">
        <v>9.9181E+17</v>
      </c>
      <c r="B467" s="2">
        <v>43222.944444444445</v>
      </c>
      <c r="C467" s="1">
        <v>-4.63E-18</v>
      </c>
      <c r="D467" t="s">
        <v>548</v>
      </c>
      <c r="E467" s="3" t="s">
        <v>259</v>
      </c>
    </row>
    <row r="468" spans="1:5" x14ac:dyDescent="0.35">
      <c r="A468" s="1">
        <v>9.91886E+17</v>
      </c>
      <c r="B468" s="2">
        <v>43223.15625</v>
      </c>
      <c r="C468">
        <v>0.4</v>
      </c>
      <c r="D468" t="s">
        <v>549</v>
      </c>
      <c r="E468" s="3" t="s">
        <v>5</v>
      </c>
    </row>
    <row r="469" spans="1:5" x14ac:dyDescent="0.35">
      <c r="A469" s="1">
        <v>9.92349E+17</v>
      </c>
      <c r="B469" s="2">
        <v>43224.431944444441</v>
      </c>
      <c r="C469">
        <v>-0.15234375</v>
      </c>
      <c r="D469" t="s">
        <v>550</v>
      </c>
      <c r="E469" s="3" t="s">
        <v>7</v>
      </c>
    </row>
    <row r="470" spans="1:5" x14ac:dyDescent="0.35">
      <c r="A470" s="1">
        <v>9.92562E+17</v>
      </c>
      <c r="B470" s="2">
        <v>43225.021527777775</v>
      </c>
      <c r="C470">
        <v>5.6190476000000003E-2</v>
      </c>
      <c r="D470" t="s">
        <v>551</v>
      </c>
      <c r="E470" s="3" t="s">
        <v>5</v>
      </c>
    </row>
    <row r="471" spans="1:5" x14ac:dyDescent="0.35">
      <c r="A471" s="1">
        <v>9.93452E+17</v>
      </c>
      <c r="B471" s="2">
        <v>43227.477083333331</v>
      </c>
      <c r="C471">
        <v>0.25</v>
      </c>
      <c r="D471" t="s">
        <v>552</v>
      </c>
      <c r="E471" s="3" t="s">
        <v>9</v>
      </c>
    </row>
    <row r="472" spans="1:5" x14ac:dyDescent="0.35">
      <c r="A472" s="1">
        <v>9.93455E+17</v>
      </c>
      <c r="B472" s="2">
        <v>43227.48541666667</v>
      </c>
      <c r="C472">
        <v>-0.125</v>
      </c>
      <c r="D472" t="s">
        <v>553</v>
      </c>
      <c r="E472" s="3" t="s">
        <v>9</v>
      </c>
    </row>
    <row r="473" spans="1:5" x14ac:dyDescent="0.35">
      <c r="A473" s="1">
        <v>9.93477E+17</v>
      </c>
      <c r="B473" s="2">
        <v>43227.545138888891</v>
      </c>
      <c r="C473">
        <v>0.627840909</v>
      </c>
      <c r="D473" t="s">
        <v>554</v>
      </c>
      <c r="E473" s="3" t="s">
        <v>23</v>
      </c>
    </row>
    <row r="474" spans="1:5" x14ac:dyDescent="0.35">
      <c r="A474" s="1">
        <v>9.93493E+17</v>
      </c>
      <c r="B474" s="2">
        <v>43227.588888888888</v>
      </c>
      <c r="C474">
        <v>-0.31812499999999999</v>
      </c>
      <c r="D474" t="s">
        <v>555</v>
      </c>
      <c r="E474" s="3" t="s">
        <v>36</v>
      </c>
    </row>
    <row r="475" spans="1:5" x14ac:dyDescent="0.35">
      <c r="A475" s="1">
        <v>9.93562E+17</v>
      </c>
      <c r="B475" s="2">
        <v>43227.780555555553</v>
      </c>
      <c r="C475">
        <v>0</v>
      </c>
      <c r="D475" t="s">
        <v>556</v>
      </c>
      <c r="E475" s="3" t="s">
        <v>36</v>
      </c>
    </row>
    <row r="476" spans="1:5" x14ac:dyDescent="0.35">
      <c r="A476" s="1">
        <v>9.93813E+17</v>
      </c>
      <c r="B476" s="2">
        <v>43228.473611111112</v>
      </c>
      <c r="C476">
        <v>0.55000000000000004</v>
      </c>
      <c r="D476" t="s">
        <v>557</v>
      </c>
      <c r="E476" s="3" t="s">
        <v>5</v>
      </c>
    </row>
    <row r="477" spans="1:5" x14ac:dyDescent="0.35">
      <c r="A477" s="1">
        <v>9.93927E+17</v>
      </c>
      <c r="B477" s="2">
        <v>43228.786111111112</v>
      </c>
      <c r="C477">
        <v>0</v>
      </c>
      <c r="D477" t="s">
        <v>558</v>
      </c>
      <c r="E477" s="3" t="s">
        <v>36</v>
      </c>
    </row>
    <row r="478" spans="1:5" x14ac:dyDescent="0.35">
      <c r="A478" s="1">
        <v>9.93977E+17</v>
      </c>
      <c r="B478" s="2">
        <v>43228.924305555556</v>
      </c>
      <c r="C478">
        <v>-3.3333333E-2</v>
      </c>
      <c r="D478" t="s">
        <v>559</v>
      </c>
      <c r="E478" s="3" t="s">
        <v>36</v>
      </c>
    </row>
    <row r="479" spans="1:5" x14ac:dyDescent="0.35">
      <c r="A479" s="1">
        <v>9.94585E+17</v>
      </c>
      <c r="B479" s="2">
        <v>43230.604166666664</v>
      </c>
      <c r="C479">
        <v>-0.383333333</v>
      </c>
      <c r="D479" t="s">
        <v>560</v>
      </c>
      <c r="E479" s="3" t="s">
        <v>36</v>
      </c>
    </row>
    <row r="480" spans="1:5" x14ac:dyDescent="0.35">
      <c r="A480" s="1">
        <v>9.94587E+17</v>
      </c>
      <c r="B480" s="2">
        <v>43230.609027777777</v>
      </c>
      <c r="C480">
        <v>0.37017857100000001</v>
      </c>
      <c r="D480" t="s">
        <v>561</v>
      </c>
      <c r="E480" s="3" t="s">
        <v>323</v>
      </c>
    </row>
    <row r="481" spans="1:5" x14ac:dyDescent="0.35">
      <c r="A481" s="1">
        <v>9.94741E+17</v>
      </c>
      <c r="B481" s="2">
        <v>43231.03402777778</v>
      </c>
      <c r="C481">
        <v>0</v>
      </c>
      <c r="D481" t="s">
        <v>562</v>
      </c>
      <c r="E481" s="3" t="s">
        <v>204</v>
      </c>
    </row>
    <row r="482" spans="1:5" x14ac:dyDescent="0.35">
      <c r="A482" s="1">
        <v>9.95086E+17</v>
      </c>
      <c r="B482" s="2">
        <v>43231.98541666667</v>
      </c>
      <c r="C482">
        <v>0</v>
      </c>
      <c r="D482" t="s">
        <v>563</v>
      </c>
      <c r="E482" s="3" t="s">
        <v>65</v>
      </c>
    </row>
    <row r="483" spans="1:5" x14ac:dyDescent="0.35">
      <c r="A483" s="1">
        <v>9.95424E+17</v>
      </c>
      <c r="B483" s="2">
        <v>43232.918055555558</v>
      </c>
      <c r="C483">
        <v>0.133333333</v>
      </c>
      <c r="D483" t="s">
        <v>564</v>
      </c>
      <c r="E483" s="3" t="s">
        <v>36</v>
      </c>
    </row>
    <row r="484" spans="1:5" x14ac:dyDescent="0.35">
      <c r="A484" s="1">
        <v>9.9568E+17</v>
      </c>
      <c r="B484" s="2">
        <v>43233.625694444447</v>
      </c>
      <c r="C484">
        <v>0.16500000000000001</v>
      </c>
      <c r="D484" t="s">
        <v>565</v>
      </c>
      <c r="E484" s="3" t="s">
        <v>5</v>
      </c>
    </row>
    <row r="485" spans="1:5" x14ac:dyDescent="0.35">
      <c r="A485" s="1">
        <v>9.95746E+17</v>
      </c>
      <c r="B485" s="2">
        <v>43233.806944444441</v>
      </c>
      <c r="C485">
        <v>9.8958332999999996E-2</v>
      </c>
      <c r="D485" t="s">
        <v>566</v>
      </c>
      <c r="E485" s="3" t="s">
        <v>5</v>
      </c>
    </row>
    <row r="486" spans="1:5" x14ac:dyDescent="0.35">
      <c r="A486" s="1">
        <v>9.95758E+17</v>
      </c>
      <c r="B486" s="2">
        <v>43233.84097222222</v>
      </c>
      <c r="C486">
        <v>-0.233333333</v>
      </c>
      <c r="D486" t="s">
        <v>567</v>
      </c>
      <c r="E486" s="3" t="s">
        <v>36</v>
      </c>
    </row>
    <row r="487" spans="1:5" x14ac:dyDescent="0.35">
      <c r="A487" s="1">
        <v>9.95981E+17</v>
      </c>
      <c r="B487" s="2">
        <v>43234.45416666667</v>
      </c>
      <c r="C487">
        <v>0.56818181800000001</v>
      </c>
      <c r="D487" t="s">
        <v>568</v>
      </c>
      <c r="E487" s="3" t="s">
        <v>65</v>
      </c>
    </row>
    <row r="488" spans="1:5" x14ac:dyDescent="0.35">
      <c r="A488" s="1">
        <v>9.96021E+17</v>
      </c>
      <c r="B488" s="2">
        <v>43234.566666666666</v>
      </c>
      <c r="C488">
        <v>0</v>
      </c>
      <c r="D488" t="s">
        <v>569</v>
      </c>
      <c r="E488" s="3" t="s">
        <v>65</v>
      </c>
    </row>
    <row r="489" spans="1:5" x14ac:dyDescent="0.35">
      <c r="A489" s="1">
        <v>9.9612E+17</v>
      </c>
      <c r="B489" s="2">
        <v>43234.837500000001</v>
      </c>
      <c r="C489">
        <v>3.5714285999999998E-2</v>
      </c>
      <c r="D489" t="s">
        <v>570</v>
      </c>
      <c r="E489" s="3" t="s">
        <v>5</v>
      </c>
    </row>
    <row r="490" spans="1:5" x14ac:dyDescent="0.35">
      <c r="A490" s="1">
        <v>9.96368E+17</v>
      </c>
      <c r="B490" s="2">
        <v>43235.524305555555</v>
      </c>
      <c r="C490">
        <v>0.625</v>
      </c>
      <c r="D490" t="s">
        <v>571</v>
      </c>
      <c r="E490" s="3" t="s">
        <v>5</v>
      </c>
    </row>
    <row r="491" spans="1:5" x14ac:dyDescent="0.35">
      <c r="A491" s="1">
        <v>9.96392E+17</v>
      </c>
      <c r="B491" s="2">
        <v>43235.588888888888</v>
      </c>
      <c r="C491">
        <v>1.4999999999999999E-2</v>
      </c>
      <c r="D491" t="s">
        <v>572</v>
      </c>
      <c r="E491" s="3" t="s">
        <v>9</v>
      </c>
    </row>
    <row r="492" spans="1:5" x14ac:dyDescent="0.35">
      <c r="A492" s="1">
        <v>9.96739E+17</v>
      </c>
      <c r="B492" s="2">
        <v>43236.54791666667</v>
      </c>
      <c r="C492">
        <v>-0.188888889</v>
      </c>
      <c r="D492" t="s">
        <v>573</v>
      </c>
      <c r="E492" s="3" t="s">
        <v>5</v>
      </c>
    </row>
    <row r="493" spans="1:5" x14ac:dyDescent="0.35">
      <c r="A493" s="1">
        <v>9.96739E+17</v>
      </c>
      <c r="B493" s="2">
        <v>43236.54791666667</v>
      </c>
      <c r="C493">
        <v>6.8750000000000006E-2</v>
      </c>
      <c r="D493" t="s">
        <v>574</v>
      </c>
      <c r="E493" s="3" t="s">
        <v>5</v>
      </c>
    </row>
    <row r="494" spans="1:5" x14ac:dyDescent="0.35">
      <c r="A494" s="1">
        <v>9.96739E+17</v>
      </c>
      <c r="B494" s="2">
        <v>43236.54791666667</v>
      </c>
      <c r="C494">
        <v>-6.6666666999999999E-2</v>
      </c>
      <c r="D494" t="s">
        <v>575</v>
      </c>
      <c r="E494" s="3" t="s">
        <v>5</v>
      </c>
    </row>
    <row r="495" spans="1:5" x14ac:dyDescent="0.35">
      <c r="A495" s="1">
        <v>9.9681E+17</v>
      </c>
      <c r="B495" s="2">
        <v>43236.743055555555</v>
      </c>
      <c r="C495">
        <v>0.9</v>
      </c>
      <c r="D495" t="s">
        <v>576</v>
      </c>
      <c r="E495" s="3" t="s">
        <v>577</v>
      </c>
    </row>
    <row r="496" spans="1:5" x14ac:dyDescent="0.35">
      <c r="A496" s="1">
        <v>9.97227E+17</v>
      </c>
      <c r="B496" s="2">
        <v>43237.893750000003</v>
      </c>
      <c r="C496">
        <v>0</v>
      </c>
      <c r="D496" t="s">
        <v>578</v>
      </c>
      <c r="E496" s="3" t="s">
        <v>5</v>
      </c>
    </row>
    <row r="497" spans="1:5" x14ac:dyDescent="0.35">
      <c r="A497" s="1">
        <v>9.97234E+17</v>
      </c>
      <c r="B497" s="2">
        <v>43237.911805555559</v>
      </c>
      <c r="C497">
        <v>0.375</v>
      </c>
      <c r="D497" t="s">
        <v>579</v>
      </c>
      <c r="E497" s="3" t="s">
        <v>140</v>
      </c>
    </row>
    <row r="498" spans="1:5" x14ac:dyDescent="0.35">
      <c r="A498" s="1">
        <v>9.97474E+17</v>
      </c>
      <c r="B498" s="2">
        <v>43238.576388888891</v>
      </c>
      <c r="C498">
        <v>-1.4999999999999999E-2</v>
      </c>
      <c r="D498" t="s">
        <v>580</v>
      </c>
      <c r="E498" s="3" t="s">
        <v>9</v>
      </c>
    </row>
    <row r="499" spans="1:5" x14ac:dyDescent="0.35">
      <c r="A499" s="1">
        <v>9.98188E+17</v>
      </c>
      <c r="B499" s="2">
        <v>43240.544444444444</v>
      </c>
      <c r="C499">
        <v>-0.163541667</v>
      </c>
      <c r="D499" t="s">
        <v>581</v>
      </c>
      <c r="E499" s="3" t="s">
        <v>9</v>
      </c>
    </row>
    <row r="500" spans="1:5" x14ac:dyDescent="0.35">
      <c r="A500" s="1">
        <v>9.98189E+17</v>
      </c>
      <c r="B500" s="2">
        <v>43240.549305555556</v>
      </c>
      <c r="C500">
        <v>-0.375</v>
      </c>
      <c r="D500" t="s">
        <v>582</v>
      </c>
      <c r="E500" s="3" t="s">
        <v>9</v>
      </c>
    </row>
    <row r="501" spans="1:5" x14ac:dyDescent="0.35">
      <c r="A501" s="1">
        <v>9.98194E+17</v>
      </c>
      <c r="B501" s="2">
        <v>43240.561805555553</v>
      </c>
      <c r="C501">
        <v>0.125</v>
      </c>
      <c r="D501" t="s">
        <v>583</v>
      </c>
      <c r="E501" s="3" t="s">
        <v>9</v>
      </c>
    </row>
    <row r="502" spans="1:5" x14ac:dyDescent="0.35">
      <c r="A502" s="1">
        <v>9.9825E+17</v>
      </c>
      <c r="B502" s="2">
        <v>43240.717361111114</v>
      </c>
      <c r="C502">
        <v>1</v>
      </c>
      <c r="D502" t="s">
        <v>584</v>
      </c>
      <c r="E502" s="3" t="s">
        <v>9</v>
      </c>
    </row>
    <row r="503" spans="1:5" x14ac:dyDescent="0.35">
      <c r="A503" s="1">
        <v>9.98524E+17</v>
      </c>
      <c r="B503" s="2">
        <v>43241.472916666666</v>
      </c>
      <c r="C503">
        <v>0.39583333300000001</v>
      </c>
      <c r="D503" t="s">
        <v>585</v>
      </c>
      <c r="E503" s="3" t="s">
        <v>5</v>
      </c>
    </row>
    <row r="504" spans="1:5" x14ac:dyDescent="0.35">
      <c r="A504" s="1">
        <v>9.98526E+17</v>
      </c>
      <c r="B504" s="2">
        <v>43241.477083333331</v>
      </c>
      <c r="C504">
        <v>0.54166666699999999</v>
      </c>
      <c r="D504" t="s">
        <v>586</v>
      </c>
      <c r="E504" s="3" t="s">
        <v>5</v>
      </c>
    </row>
    <row r="505" spans="1:5" x14ac:dyDescent="0.35">
      <c r="A505" s="1">
        <v>9.98527E+17</v>
      </c>
      <c r="B505" s="2">
        <v>43241.479861111111</v>
      </c>
      <c r="C505">
        <v>4.7222222000000001E-2</v>
      </c>
      <c r="D505" t="s">
        <v>587</v>
      </c>
      <c r="E505" s="3" t="s">
        <v>5</v>
      </c>
    </row>
    <row r="506" spans="1:5" x14ac:dyDescent="0.35">
      <c r="A506" s="1">
        <v>9.98529E+17</v>
      </c>
      <c r="B506" s="2">
        <v>43241.486111111109</v>
      </c>
      <c r="C506">
        <v>0.31853741499999999</v>
      </c>
      <c r="D506" t="s">
        <v>588</v>
      </c>
      <c r="E506" s="3" t="s">
        <v>5</v>
      </c>
    </row>
    <row r="507" spans="1:5" x14ac:dyDescent="0.35">
      <c r="A507" s="1">
        <v>9.98553E+17</v>
      </c>
      <c r="B507" s="2">
        <v>43241.552777777775</v>
      </c>
      <c r="C507">
        <v>0.25</v>
      </c>
      <c r="D507" t="s">
        <v>589</v>
      </c>
      <c r="E507" s="3" t="s">
        <v>5</v>
      </c>
    </row>
    <row r="508" spans="1:5" x14ac:dyDescent="0.35">
      <c r="A508" s="1">
        <v>9.99096E+17</v>
      </c>
      <c r="B508" s="2">
        <v>43243.050694444442</v>
      </c>
      <c r="C508">
        <v>0.22</v>
      </c>
      <c r="D508" t="s">
        <v>590</v>
      </c>
      <c r="E508" s="3" t="s">
        <v>9</v>
      </c>
    </row>
    <row r="509" spans="1:5" x14ac:dyDescent="0.35">
      <c r="A509" s="1">
        <v>9.99242E+17</v>
      </c>
      <c r="B509" s="2">
        <v>43243.45416666667</v>
      </c>
      <c r="C509">
        <v>-0.10078125</v>
      </c>
      <c r="D509" t="s">
        <v>591</v>
      </c>
      <c r="E509" s="3" t="s">
        <v>9</v>
      </c>
    </row>
    <row r="510" spans="1:5" x14ac:dyDescent="0.35">
      <c r="A510" s="1">
        <v>9.99258E+17</v>
      </c>
      <c r="B510" s="2">
        <v>43243.496527777781</v>
      </c>
      <c r="C510">
        <v>0.102777778</v>
      </c>
      <c r="D510" t="s">
        <v>592</v>
      </c>
      <c r="E510" s="3" t="s">
        <v>5</v>
      </c>
    </row>
    <row r="511" spans="1:5" x14ac:dyDescent="0.35">
      <c r="A511" s="1">
        <v>9.99667E+17</v>
      </c>
      <c r="B511" s="2">
        <v>43244.127083333333</v>
      </c>
      <c r="C511">
        <v>-0.4</v>
      </c>
      <c r="D511" t="s">
        <v>593</v>
      </c>
      <c r="E511" s="3" t="s">
        <v>323</v>
      </c>
    </row>
    <row r="512" spans="1:5" x14ac:dyDescent="0.35">
      <c r="A512" s="1">
        <v>9.99686E+17</v>
      </c>
      <c r="B512" s="2">
        <v>43244.679166666669</v>
      </c>
      <c r="C512">
        <v>-0.4</v>
      </c>
      <c r="D512" t="s">
        <v>594</v>
      </c>
      <c r="E512" s="3" t="s">
        <v>323</v>
      </c>
    </row>
    <row r="513" spans="1:5" x14ac:dyDescent="0.35">
      <c r="A513" s="1">
        <v>9.99696E+17</v>
      </c>
      <c r="B513" s="2">
        <v>43244.706250000003</v>
      </c>
      <c r="C513">
        <v>0.40833333300000002</v>
      </c>
      <c r="D513" t="s">
        <v>595</v>
      </c>
      <c r="E513" s="3" t="s">
        <v>323</v>
      </c>
    </row>
    <row r="514" spans="1:5" x14ac:dyDescent="0.35">
      <c r="A514" s="1">
        <v>9.99984E+17</v>
      </c>
      <c r="B514" s="2">
        <v>43245.50277777778</v>
      </c>
      <c r="C514">
        <v>-0.125</v>
      </c>
      <c r="D514" t="s">
        <v>596</v>
      </c>
      <c r="E514" s="3" t="s">
        <v>9</v>
      </c>
    </row>
    <row r="515" spans="1:5" x14ac:dyDescent="0.35">
      <c r="A515" s="1">
        <v>1.00015E+18</v>
      </c>
      <c r="B515" s="2">
        <v>43245.967361111114</v>
      </c>
      <c r="C515">
        <v>-0.4375</v>
      </c>
      <c r="D515" t="s">
        <v>597</v>
      </c>
      <c r="E515" s="3" t="s">
        <v>36</v>
      </c>
    </row>
    <row r="516" spans="1:5" x14ac:dyDescent="0.35">
      <c r="A516" s="1">
        <v>1.00017E+18</v>
      </c>
      <c r="B516" s="2">
        <v>43246.025694444441</v>
      </c>
      <c r="C516">
        <v>0.05</v>
      </c>
      <c r="D516" t="s">
        <v>598</v>
      </c>
      <c r="E516" s="3" t="s">
        <v>323</v>
      </c>
    </row>
    <row r="517" spans="1:5" x14ac:dyDescent="0.35">
      <c r="A517" s="1">
        <v>1.00037E+18</v>
      </c>
      <c r="B517" s="2">
        <v>43246.556944444441</v>
      </c>
      <c r="C517">
        <v>0.5</v>
      </c>
      <c r="D517" t="s">
        <v>599</v>
      </c>
      <c r="E517" s="3" t="s">
        <v>67</v>
      </c>
    </row>
    <row r="518" spans="1:5" x14ac:dyDescent="0.35">
      <c r="A518" s="1">
        <v>1.00039E+18</v>
      </c>
      <c r="B518" s="2">
        <v>43246.615972222222</v>
      </c>
      <c r="C518">
        <v>0.43229166699999999</v>
      </c>
      <c r="D518" t="s">
        <v>600</v>
      </c>
      <c r="E518" s="3" t="s">
        <v>204</v>
      </c>
    </row>
    <row r="519" spans="1:5" x14ac:dyDescent="0.35">
      <c r="A519" s="1">
        <v>1.00046E+18</v>
      </c>
      <c r="B519" s="2">
        <v>43246.811111111114</v>
      </c>
      <c r="C519">
        <v>-0.13416666699999999</v>
      </c>
      <c r="D519" t="s">
        <v>601</v>
      </c>
      <c r="E519" s="3" t="s">
        <v>9</v>
      </c>
    </row>
    <row r="520" spans="1:5" x14ac:dyDescent="0.35">
      <c r="A520" s="1">
        <v>1.00046E+18</v>
      </c>
      <c r="B520" s="2">
        <v>43246.820138888892</v>
      </c>
      <c r="C520">
        <v>-0.11874999999999999</v>
      </c>
      <c r="D520" t="s">
        <v>602</v>
      </c>
      <c r="E520" s="3" t="s">
        <v>9</v>
      </c>
    </row>
    <row r="521" spans="1:5" x14ac:dyDescent="0.35">
      <c r="A521" s="1">
        <v>1.00047E+18</v>
      </c>
      <c r="B521" s="2">
        <v>43246.830555555556</v>
      </c>
      <c r="C521">
        <v>-0.1875</v>
      </c>
      <c r="D521" t="s">
        <v>603</v>
      </c>
      <c r="E521" s="3" t="s">
        <v>9</v>
      </c>
    </row>
    <row r="522" spans="1:5" x14ac:dyDescent="0.35">
      <c r="A522" s="1">
        <v>1.00072E+18</v>
      </c>
      <c r="B522" s="2">
        <v>43247.52847222222</v>
      </c>
      <c r="C522">
        <v>0.15888888900000001</v>
      </c>
      <c r="D522" t="s">
        <v>604</v>
      </c>
      <c r="E522" s="3" t="s">
        <v>9</v>
      </c>
    </row>
    <row r="523" spans="1:5" x14ac:dyDescent="0.35">
      <c r="A523" s="1">
        <v>1.00074E+18</v>
      </c>
      <c r="B523" s="2">
        <v>43247.592361111114</v>
      </c>
      <c r="C523">
        <v>6.25E-2</v>
      </c>
      <c r="D523" t="s">
        <v>605</v>
      </c>
      <c r="E523" s="3" t="s">
        <v>9</v>
      </c>
    </row>
    <row r="524" spans="1:5" x14ac:dyDescent="0.35">
      <c r="A524" s="1">
        <v>1.00084E+18</v>
      </c>
      <c r="B524" s="2">
        <v>43247.855555555558</v>
      </c>
      <c r="C524">
        <v>0.33333333300000001</v>
      </c>
      <c r="D524" t="s">
        <v>606</v>
      </c>
      <c r="E524" s="3" t="s">
        <v>9</v>
      </c>
    </row>
    <row r="525" spans="1:5" x14ac:dyDescent="0.35">
      <c r="A525" s="1">
        <v>1.00142E+18</v>
      </c>
      <c r="B525" s="2">
        <v>43249.458333333336</v>
      </c>
      <c r="C525">
        <v>-0.36921296300000001</v>
      </c>
      <c r="D525" t="s">
        <v>607</v>
      </c>
      <c r="E525" s="3" t="s">
        <v>9</v>
      </c>
    </row>
    <row r="526" spans="1:5" x14ac:dyDescent="0.35">
      <c r="A526" s="1">
        <v>1.00142E+18</v>
      </c>
      <c r="B526" s="2">
        <v>43249.477083333331</v>
      </c>
      <c r="C526">
        <v>-0.2</v>
      </c>
      <c r="D526" t="s">
        <v>608</v>
      </c>
      <c r="E526" s="3" t="s">
        <v>9</v>
      </c>
    </row>
    <row r="527" spans="1:5" x14ac:dyDescent="0.35">
      <c r="A527" s="1">
        <v>1.00202E+18</v>
      </c>
      <c r="B527" s="2">
        <v>43251.129166666666</v>
      </c>
      <c r="C527">
        <v>0.1</v>
      </c>
      <c r="D527" t="s">
        <v>609</v>
      </c>
      <c r="E527" s="3" t="s">
        <v>9</v>
      </c>
    </row>
    <row r="528" spans="1:5" x14ac:dyDescent="0.35">
      <c r="A528" s="1">
        <v>1.00214E+18</v>
      </c>
      <c r="B528" s="2">
        <v>43251.454861111109</v>
      </c>
      <c r="C528">
        <v>0.2</v>
      </c>
      <c r="D528" t="s">
        <v>610</v>
      </c>
      <c r="E528" s="3" t="s">
        <v>9</v>
      </c>
    </row>
    <row r="529" spans="1:5" x14ac:dyDescent="0.35">
      <c r="A529" s="1">
        <v>1.00216E+18</v>
      </c>
      <c r="B529" s="2">
        <v>43251.507638888892</v>
      </c>
      <c r="C529">
        <v>-0.359375</v>
      </c>
      <c r="D529" t="s">
        <v>611</v>
      </c>
      <c r="E529" s="3" t="s">
        <v>9</v>
      </c>
    </row>
    <row r="530" spans="1:5" x14ac:dyDescent="0.35">
      <c r="A530" s="1">
        <v>1.00251E+18</v>
      </c>
      <c r="B530" s="2">
        <v>43252.461805555555</v>
      </c>
      <c r="C530">
        <v>0.125</v>
      </c>
      <c r="D530" t="s">
        <v>612</v>
      </c>
      <c r="E530" s="3" t="s">
        <v>9</v>
      </c>
    </row>
    <row r="531" spans="1:5" x14ac:dyDescent="0.35">
      <c r="A531" s="1">
        <v>1.00254E+18</v>
      </c>
      <c r="B531" s="2">
        <v>43252.554166666669</v>
      </c>
      <c r="C531">
        <v>-6.9907407000000005E-2</v>
      </c>
      <c r="D531" t="s">
        <v>613</v>
      </c>
      <c r="E531" s="3" t="s">
        <v>60</v>
      </c>
    </row>
    <row r="532" spans="1:5" x14ac:dyDescent="0.35">
      <c r="A532" s="1">
        <v>1.00297E+18</v>
      </c>
      <c r="B532" s="2">
        <v>43253.229861111111</v>
      </c>
      <c r="C532">
        <v>-0.37321428600000001</v>
      </c>
      <c r="D532" t="s">
        <v>614</v>
      </c>
      <c r="E532" s="3" t="s">
        <v>9</v>
      </c>
    </row>
    <row r="533" spans="1:5" x14ac:dyDescent="0.35">
      <c r="A533" s="1">
        <v>1.00289E+18</v>
      </c>
      <c r="B533" s="2">
        <v>43253.527777777781</v>
      </c>
      <c r="C533">
        <v>-2.5000000000000001E-2</v>
      </c>
      <c r="D533" t="s">
        <v>615</v>
      </c>
      <c r="E533" s="3" t="s">
        <v>9</v>
      </c>
    </row>
    <row r="534" spans="1:5" x14ac:dyDescent="0.35">
      <c r="A534" s="1">
        <v>1.00295E+18</v>
      </c>
      <c r="B534" s="2">
        <v>43253.690972222219</v>
      </c>
      <c r="C534">
        <v>0.13</v>
      </c>
      <c r="D534" t="s">
        <v>616</v>
      </c>
      <c r="E534" s="3" t="s">
        <v>5</v>
      </c>
    </row>
    <row r="535" spans="1:5" x14ac:dyDescent="0.35">
      <c r="A535" s="1">
        <v>1.00297E+18</v>
      </c>
      <c r="B535" s="2">
        <v>43253.738194444442</v>
      </c>
      <c r="C535">
        <v>-0.37321428600000001</v>
      </c>
      <c r="D535" t="s">
        <v>617</v>
      </c>
      <c r="E535" s="3" t="s">
        <v>9</v>
      </c>
    </row>
    <row r="536" spans="1:5" x14ac:dyDescent="0.35">
      <c r="A536" s="1">
        <v>1.00362E+18</v>
      </c>
      <c r="B536" s="2">
        <v>43255.52847222222</v>
      </c>
      <c r="C536">
        <v>0</v>
      </c>
      <c r="D536" t="s">
        <v>618</v>
      </c>
      <c r="E536" s="3" t="s">
        <v>619</v>
      </c>
    </row>
    <row r="537" spans="1:5" x14ac:dyDescent="0.35">
      <c r="A537" s="1">
        <v>1.00363E+18</v>
      </c>
      <c r="B537" s="2">
        <v>43255.574305555558</v>
      </c>
      <c r="C537">
        <v>-0.20499999999999999</v>
      </c>
      <c r="D537" t="s">
        <v>620</v>
      </c>
      <c r="E537" s="3" t="s">
        <v>621</v>
      </c>
    </row>
    <row r="538" spans="1:5" x14ac:dyDescent="0.35">
      <c r="A538" s="1">
        <v>1.00374E+18</v>
      </c>
      <c r="B538" s="2">
        <v>43255.861805555556</v>
      </c>
      <c r="C538">
        <v>-0.22500000000000001</v>
      </c>
      <c r="D538" t="s">
        <v>622</v>
      </c>
      <c r="E538" s="3" t="s">
        <v>9</v>
      </c>
    </row>
    <row r="539" spans="1:5" x14ac:dyDescent="0.35">
      <c r="A539" s="1">
        <v>1.00396E+18</v>
      </c>
      <c r="B539" s="2">
        <v>43256.479861111111</v>
      </c>
      <c r="C539">
        <v>0.27976190499999998</v>
      </c>
      <c r="D539" t="s">
        <v>623</v>
      </c>
      <c r="E539" s="3" t="s">
        <v>9</v>
      </c>
    </row>
    <row r="540" spans="1:5" x14ac:dyDescent="0.35">
      <c r="A540" s="1">
        <v>1.00396E+18</v>
      </c>
      <c r="B540" s="2">
        <v>43256.481944444444</v>
      </c>
      <c r="C540">
        <v>0</v>
      </c>
      <c r="D540" t="s">
        <v>624</v>
      </c>
      <c r="E540" s="3" t="s">
        <v>323</v>
      </c>
    </row>
    <row r="541" spans="1:5" x14ac:dyDescent="0.35">
      <c r="A541" s="1">
        <v>1.00469E+18</v>
      </c>
      <c r="B541" s="2">
        <v>43258.497916666667</v>
      </c>
      <c r="C541">
        <v>-0.245</v>
      </c>
      <c r="D541" t="s">
        <v>625</v>
      </c>
      <c r="E541" s="3" t="s">
        <v>626</v>
      </c>
    </row>
    <row r="542" spans="1:5" x14ac:dyDescent="0.35">
      <c r="A542" s="1">
        <v>1.00472E+18</v>
      </c>
      <c r="B542" s="2">
        <v>43258.584027777775</v>
      </c>
      <c r="C542">
        <v>0</v>
      </c>
      <c r="D542" t="s">
        <v>627</v>
      </c>
      <c r="E542" s="3" t="s">
        <v>50</v>
      </c>
    </row>
    <row r="543" spans="1:5" x14ac:dyDescent="0.35">
      <c r="A543" s="1">
        <v>1.00474E+18</v>
      </c>
      <c r="B543" s="2">
        <v>43258.635416666664</v>
      </c>
      <c r="C543">
        <v>-0.38124999999999998</v>
      </c>
      <c r="D543" t="s">
        <v>628</v>
      </c>
      <c r="E543" s="3" t="s">
        <v>36</v>
      </c>
    </row>
    <row r="544" spans="1:5" x14ac:dyDescent="0.35">
      <c r="A544" s="1">
        <v>1.00481E+18</v>
      </c>
      <c r="B544" s="2">
        <v>43258.82708333333</v>
      </c>
      <c r="C544">
        <v>0.375</v>
      </c>
      <c r="D544" t="s">
        <v>629</v>
      </c>
      <c r="E544" s="3" t="s">
        <v>50</v>
      </c>
    </row>
    <row r="545" spans="1:5" x14ac:dyDescent="0.35">
      <c r="A545" s="1">
        <v>1.00481E+18</v>
      </c>
      <c r="B545" s="2">
        <v>43258.829861111109</v>
      </c>
      <c r="C545">
        <v>-0.29166666699999999</v>
      </c>
      <c r="D545" t="s">
        <v>630</v>
      </c>
      <c r="E545" s="3" t="s">
        <v>50</v>
      </c>
    </row>
    <row r="546" spans="1:5" x14ac:dyDescent="0.35">
      <c r="A546" s="1">
        <v>1.00482E+18</v>
      </c>
      <c r="B546" s="2">
        <v>43258.834722222222</v>
      </c>
      <c r="C546">
        <v>1</v>
      </c>
      <c r="D546" t="s">
        <v>631</v>
      </c>
      <c r="E546" s="3" t="s">
        <v>50</v>
      </c>
    </row>
    <row r="547" spans="1:5" x14ac:dyDescent="0.35">
      <c r="A547" s="1">
        <v>1.00485E+18</v>
      </c>
      <c r="B547" s="2">
        <v>43258.919444444444</v>
      </c>
      <c r="C547">
        <v>0</v>
      </c>
      <c r="D547" t="s">
        <v>632</v>
      </c>
      <c r="E547" s="3" t="s">
        <v>60</v>
      </c>
    </row>
    <row r="548" spans="1:5" x14ac:dyDescent="0.35">
      <c r="A548" s="1">
        <v>1.00487E+18</v>
      </c>
      <c r="B548" s="2">
        <v>43258.988888888889</v>
      </c>
      <c r="C548">
        <v>0.171875</v>
      </c>
      <c r="D548" t="s">
        <v>633</v>
      </c>
      <c r="E548" s="3" t="s">
        <v>60</v>
      </c>
    </row>
    <row r="549" spans="1:5" x14ac:dyDescent="0.35">
      <c r="A549" s="1">
        <v>1.00491E+18</v>
      </c>
      <c r="B549" s="2">
        <v>43259.09375</v>
      </c>
      <c r="C549">
        <v>-5.0925930000000003E-3</v>
      </c>
      <c r="D549" t="s">
        <v>634</v>
      </c>
      <c r="E549" s="3" t="s">
        <v>60</v>
      </c>
    </row>
    <row r="550" spans="1:5" x14ac:dyDescent="0.35">
      <c r="A550" s="1">
        <v>1.00503E+18</v>
      </c>
      <c r="B550" s="2">
        <v>43259.42083333333</v>
      </c>
      <c r="C550">
        <v>-0.28000000000000003</v>
      </c>
      <c r="D550" t="s">
        <v>635</v>
      </c>
      <c r="E550" s="3" t="s">
        <v>36</v>
      </c>
    </row>
    <row r="551" spans="1:5" x14ac:dyDescent="0.35">
      <c r="A551" s="1">
        <v>1.00503E+18</v>
      </c>
      <c r="B551" s="2">
        <v>43259.427777777775</v>
      </c>
      <c r="C551">
        <v>-0.4375</v>
      </c>
      <c r="D551" t="s">
        <v>636</v>
      </c>
      <c r="E551" s="3" t="s">
        <v>60</v>
      </c>
    </row>
    <row r="552" spans="1:5" x14ac:dyDescent="0.35">
      <c r="A552" s="1">
        <v>1.00505E+18</v>
      </c>
      <c r="B552" s="2">
        <v>43259.473611111112</v>
      </c>
      <c r="C552">
        <v>-0.16250000000000001</v>
      </c>
      <c r="D552" t="s">
        <v>637</v>
      </c>
      <c r="E552" s="3" t="s">
        <v>638</v>
      </c>
    </row>
    <row r="553" spans="1:5" x14ac:dyDescent="0.35">
      <c r="A553" s="1">
        <v>1.0053E+18</v>
      </c>
      <c r="B553" s="2">
        <v>43260.181944444441</v>
      </c>
      <c r="C553">
        <v>-0.2</v>
      </c>
      <c r="D553" t="s">
        <v>639</v>
      </c>
      <c r="E553" s="3" t="s">
        <v>640</v>
      </c>
    </row>
    <row r="554" spans="1:5" x14ac:dyDescent="0.35">
      <c r="A554" s="1">
        <v>1.00548E+18</v>
      </c>
      <c r="B554" s="2">
        <v>43260.666666666664</v>
      </c>
      <c r="C554">
        <v>0</v>
      </c>
      <c r="D554" t="s">
        <v>641</v>
      </c>
      <c r="E554" s="3" t="s">
        <v>626</v>
      </c>
    </row>
    <row r="555" spans="1:5" x14ac:dyDescent="0.35">
      <c r="A555" s="1">
        <v>1.00555E+18</v>
      </c>
      <c r="B555" s="2">
        <v>43260.863194444442</v>
      </c>
      <c r="C555">
        <v>0.41870129900000003</v>
      </c>
      <c r="D555" t="s">
        <v>642</v>
      </c>
      <c r="E555" s="3" t="s">
        <v>131</v>
      </c>
    </row>
    <row r="556" spans="1:5" x14ac:dyDescent="0.35">
      <c r="A556" s="1">
        <v>1.00555E+18</v>
      </c>
      <c r="B556" s="2">
        <v>43260.87222222222</v>
      </c>
      <c r="C556">
        <v>0.38293650800000001</v>
      </c>
      <c r="D556" t="s">
        <v>643</v>
      </c>
      <c r="E556" s="3" t="s">
        <v>60</v>
      </c>
    </row>
    <row r="557" spans="1:5" x14ac:dyDescent="0.35">
      <c r="A557" s="1">
        <v>1.00555E+18</v>
      </c>
      <c r="B557" s="2">
        <v>43260.873611111114</v>
      </c>
      <c r="C557">
        <v>0.305208333</v>
      </c>
      <c r="D557" t="s">
        <v>644</v>
      </c>
      <c r="E557" s="3" t="s">
        <v>323</v>
      </c>
    </row>
    <row r="558" spans="1:5" x14ac:dyDescent="0.35">
      <c r="A558" s="1">
        <v>1.00559E+18</v>
      </c>
      <c r="B558" s="2">
        <v>43260.960416666669</v>
      </c>
      <c r="C558">
        <v>-0.2</v>
      </c>
      <c r="D558" t="s">
        <v>645</v>
      </c>
      <c r="E558" s="3" t="s">
        <v>60</v>
      </c>
    </row>
    <row r="559" spans="1:5" x14ac:dyDescent="0.35">
      <c r="A559" s="1">
        <v>1.00559E+18</v>
      </c>
      <c r="B559" s="2">
        <v>43260.961111111108</v>
      </c>
      <c r="C559">
        <v>-0.13220238100000001</v>
      </c>
      <c r="D559" t="s">
        <v>646</v>
      </c>
      <c r="E559" s="3" t="s">
        <v>60</v>
      </c>
    </row>
    <row r="560" spans="1:5" x14ac:dyDescent="0.35">
      <c r="A560" s="1">
        <v>1.00598E+18</v>
      </c>
      <c r="B560" s="2">
        <v>43262.045138888891</v>
      </c>
      <c r="C560">
        <v>1</v>
      </c>
      <c r="D560" t="s">
        <v>647</v>
      </c>
      <c r="E560" s="3" t="s">
        <v>60</v>
      </c>
    </row>
    <row r="561" spans="1:5" x14ac:dyDescent="0.35">
      <c r="A561" s="1">
        <v>1.00599E+18</v>
      </c>
      <c r="B561" s="2">
        <v>43262.070833333331</v>
      </c>
      <c r="C561">
        <v>9.5833333000000007E-2</v>
      </c>
      <c r="D561" t="s">
        <v>648</v>
      </c>
      <c r="E561" s="3" t="s">
        <v>23</v>
      </c>
    </row>
    <row r="562" spans="1:5" x14ac:dyDescent="0.35">
      <c r="A562" s="1">
        <v>1.00599E+18</v>
      </c>
      <c r="B562" s="2">
        <v>43262.072916666664</v>
      </c>
      <c r="C562">
        <v>1</v>
      </c>
      <c r="D562" t="s">
        <v>649</v>
      </c>
      <c r="E562" s="3" t="s">
        <v>323</v>
      </c>
    </row>
    <row r="563" spans="1:5" x14ac:dyDescent="0.35">
      <c r="A563" s="1">
        <v>1.00663E+18</v>
      </c>
      <c r="B563" s="2">
        <v>43263.841666666667</v>
      </c>
      <c r="C563">
        <v>0.102777778</v>
      </c>
      <c r="D563" t="s">
        <v>650</v>
      </c>
      <c r="E563" s="3" t="s">
        <v>140</v>
      </c>
    </row>
    <row r="564" spans="1:5" x14ac:dyDescent="0.35">
      <c r="A564" s="1">
        <v>1.00664E+18</v>
      </c>
      <c r="B564" s="2">
        <v>43263.861111111109</v>
      </c>
      <c r="C564">
        <v>0.366666667</v>
      </c>
      <c r="D564" t="s">
        <v>651</v>
      </c>
      <c r="E564" s="3" t="s">
        <v>323</v>
      </c>
    </row>
    <row r="565" spans="1:5" x14ac:dyDescent="0.35">
      <c r="A565" s="1">
        <v>1.00664E+18</v>
      </c>
      <c r="B565" s="2">
        <v>43263.861111111109</v>
      </c>
      <c r="C565">
        <v>0.4375</v>
      </c>
      <c r="D565" t="s">
        <v>652</v>
      </c>
      <c r="E565" s="3" t="s">
        <v>323</v>
      </c>
    </row>
    <row r="566" spans="1:5" x14ac:dyDescent="0.35">
      <c r="A566" s="1">
        <v>1.00665E+18</v>
      </c>
      <c r="B566" s="2">
        <v>43263.890972222223</v>
      </c>
      <c r="C566">
        <v>0</v>
      </c>
      <c r="D566" t="s">
        <v>653</v>
      </c>
      <c r="E566" s="3" t="s">
        <v>323</v>
      </c>
    </row>
    <row r="567" spans="1:5" x14ac:dyDescent="0.35">
      <c r="A567" s="1">
        <v>1.00687E+18</v>
      </c>
      <c r="B567" s="2">
        <v>43264.492361111108</v>
      </c>
      <c r="C567">
        <v>0.217708333</v>
      </c>
      <c r="D567" t="s">
        <v>654</v>
      </c>
      <c r="E567" s="3" t="s">
        <v>138</v>
      </c>
    </row>
    <row r="568" spans="1:5" x14ac:dyDescent="0.35">
      <c r="A568" s="1">
        <v>1.00728E+18</v>
      </c>
      <c r="B568" s="2">
        <v>43265.630555555559</v>
      </c>
      <c r="C568">
        <v>0.2</v>
      </c>
      <c r="D568" t="s">
        <v>655</v>
      </c>
      <c r="E568" s="3" t="s">
        <v>323</v>
      </c>
    </row>
    <row r="569" spans="1:5" x14ac:dyDescent="0.35">
      <c r="A569" s="1">
        <v>1.00728E+18</v>
      </c>
      <c r="B569" s="2">
        <v>43265.630555555559</v>
      </c>
      <c r="C569">
        <v>-0.15446428600000001</v>
      </c>
      <c r="D569" t="s">
        <v>656</v>
      </c>
      <c r="E569" s="3" t="s">
        <v>9</v>
      </c>
    </row>
    <row r="570" spans="1:5" x14ac:dyDescent="0.35">
      <c r="A570" s="1">
        <v>1.00757E+18</v>
      </c>
      <c r="B570" s="2">
        <v>43266.440972222219</v>
      </c>
      <c r="C570">
        <v>0.5625</v>
      </c>
      <c r="D570" t="s">
        <v>657</v>
      </c>
      <c r="E570" s="3" t="s">
        <v>9</v>
      </c>
    </row>
    <row r="571" spans="1:5" x14ac:dyDescent="0.35">
      <c r="A571" s="1">
        <v>1.00758E+18</v>
      </c>
      <c r="B571" s="2">
        <v>43266.462500000001</v>
      </c>
      <c r="C571">
        <v>0.50193452400000005</v>
      </c>
      <c r="D571" t="s">
        <v>658</v>
      </c>
      <c r="E571" s="3" t="s">
        <v>138</v>
      </c>
    </row>
    <row r="572" spans="1:5" x14ac:dyDescent="0.35">
      <c r="A572" s="1">
        <v>1.00775E+18</v>
      </c>
      <c r="B572" s="2">
        <v>43266.918749999997</v>
      </c>
      <c r="C572">
        <v>-0.148214286</v>
      </c>
      <c r="D572" t="s">
        <v>659</v>
      </c>
      <c r="E572" s="3" t="s">
        <v>23</v>
      </c>
    </row>
    <row r="573" spans="1:5" x14ac:dyDescent="0.35">
      <c r="A573" s="1">
        <v>1.00775E+18</v>
      </c>
      <c r="B573" s="2">
        <v>43266.932638888888</v>
      </c>
      <c r="C573">
        <v>-0.41666666699999999</v>
      </c>
      <c r="D573" t="s">
        <v>660</v>
      </c>
      <c r="E573" s="3" t="s">
        <v>60</v>
      </c>
    </row>
    <row r="574" spans="1:5" x14ac:dyDescent="0.35">
      <c r="A574" s="1">
        <v>1.00775E+18</v>
      </c>
      <c r="B574" s="2">
        <v>43266.938888888886</v>
      </c>
      <c r="C574">
        <v>0.26666666700000002</v>
      </c>
      <c r="D574" t="s">
        <v>661</v>
      </c>
      <c r="E574" s="3" t="s">
        <v>60</v>
      </c>
    </row>
    <row r="575" spans="1:5" x14ac:dyDescent="0.35">
      <c r="A575" s="1">
        <v>1.00836E+18</v>
      </c>
      <c r="B575" s="2">
        <v>43268.620833333334</v>
      </c>
      <c r="C575">
        <v>-8.7499999999999994E-2</v>
      </c>
      <c r="D575" t="s">
        <v>662</v>
      </c>
      <c r="E575" s="3" t="s">
        <v>9</v>
      </c>
    </row>
    <row r="576" spans="1:5" x14ac:dyDescent="0.35">
      <c r="A576" s="1">
        <v>1.0087E+18</v>
      </c>
      <c r="B576" s="2">
        <v>43269.543055555558</v>
      </c>
      <c r="C576">
        <v>-0.188888889</v>
      </c>
      <c r="D576" t="s">
        <v>663</v>
      </c>
      <c r="E576" s="3" t="s">
        <v>23</v>
      </c>
    </row>
    <row r="577" spans="1:5" x14ac:dyDescent="0.35">
      <c r="A577" s="1">
        <v>1.00907E+18</v>
      </c>
      <c r="B577" s="2">
        <v>43270.577777777777</v>
      </c>
      <c r="C577">
        <v>-6.6071429000000001E-2</v>
      </c>
      <c r="D577" t="s">
        <v>664</v>
      </c>
      <c r="E577" s="3" t="s">
        <v>23</v>
      </c>
    </row>
    <row r="578" spans="1:5" x14ac:dyDescent="0.35">
      <c r="A578" s="1">
        <v>1.00926E+18</v>
      </c>
      <c r="B578" s="2">
        <v>43271.095138888886</v>
      </c>
      <c r="C578">
        <v>0.4</v>
      </c>
      <c r="D578" t="s">
        <v>665</v>
      </c>
      <c r="E578" s="3" t="s">
        <v>268</v>
      </c>
    </row>
    <row r="579" spans="1:5" x14ac:dyDescent="0.35">
      <c r="A579" s="1">
        <v>1.01015E+18</v>
      </c>
      <c r="B579" s="2">
        <v>43273.5625</v>
      </c>
      <c r="C579">
        <v>0.1278125</v>
      </c>
      <c r="D579" t="s">
        <v>666</v>
      </c>
      <c r="E579" s="3" t="s">
        <v>7</v>
      </c>
    </row>
    <row r="580" spans="1:5" x14ac:dyDescent="0.35">
      <c r="A580" s="1">
        <v>1.01049E+18</v>
      </c>
      <c r="B580" s="2">
        <v>43274.481249999997</v>
      </c>
      <c r="C580">
        <v>-7.2499999999999995E-2</v>
      </c>
      <c r="D580" t="s">
        <v>667</v>
      </c>
      <c r="E580" s="3" t="s">
        <v>9</v>
      </c>
    </row>
    <row r="581" spans="1:5" x14ac:dyDescent="0.35">
      <c r="A581" s="1">
        <v>1.01049E+18</v>
      </c>
      <c r="B581" s="2">
        <v>43274.48333333333</v>
      </c>
      <c r="C581">
        <v>0</v>
      </c>
      <c r="D581" t="s">
        <v>668</v>
      </c>
      <c r="E581" s="3" t="s">
        <v>9</v>
      </c>
    </row>
    <row r="582" spans="1:5" x14ac:dyDescent="0.35">
      <c r="A582" s="1">
        <v>1.0107E+18</v>
      </c>
      <c r="B582" s="2">
        <v>43275.071527777778</v>
      </c>
      <c r="C582">
        <v>-2.75E-2</v>
      </c>
      <c r="D582" t="s">
        <v>669</v>
      </c>
      <c r="E582" s="3" t="s">
        <v>9</v>
      </c>
    </row>
    <row r="583" spans="1:5" x14ac:dyDescent="0.35">
      <c r="A583" s="1">
        <v>1.01157E+18</v>
      </c>
      <c r="B583" s="2">
        <v>43277.469444444447</v>
      </c>
      <c r="C583">
        <v>-0.06</v>
      </c>
      <c r="D583" t="s">
        <v>670</v>
      </c>
      <c r="E583" s="3" t="s">
        <v>671</v>
      </c>
    </row>
    <row r="584" spans="1:5" x14ac:dyDescent="0.35">
      <c r="A584" s="1">
        <v>1.01157E+18</v>
      </c>
      <c r="B584" s="2">
        <v>43277.484027777777</v>
      </c>
      <c r="C584">
        <v>7.6428571000000001E-2</v>
      </c>
      <c r="D584" t="s">
        <v>672</v>
      </c>
      <c r="E584" s="3" t="s">
        <v>204</v>
      </c>
    </row>
    <row r="585" spans="1:5" x14ac:dyDescent="0.35">
      <c r="A585" s="1">
        <v>1.01208E+18</v>
      </c>
      <c r="B585" s="2">
        <v>43278.887499999997</v>
      </c>
      <c r="C585">
        <v>0.8</v>
      </c>
      <c r="D585" t="s">
        <v>673</v>
      </c>
      <c r="E585" s="3" t="s">
        <v>674</v>
      </c>
    </row>
    <row r="586" spans="1:5" x14ac:dyDescent="0.35">
      <c r="A586" s="1">
        <v>1.0123E+18</v>
      </c>
      <c r="B586" s="2">
        <v>43279.475694444445</v>
      </c>
      <c r="C586">
        <v>0.16666666699999999</v>
      </c>
      <c r="D586" t="s">
        <v>675</v>
      </c>
      <c r="E586" s="3" t="s">
        <v>9</v>
      </c>
    </row>
    <row r="587" spans="1:5" x14ac:dyDescent="0.35">
      <c r="A587" s="1">
        <v>1.01302E+18</v>
      </c>
      <c r="B587" s="2">
        <v>43281.484027777777</v>
      </c>
      <c r="C587">
        <v>0.25</v>
      </c>
      <c r="D587" t="s">
        <v>676</v>
      </c>
      <c r="E587" s="3" t="s">
        <v>677</v>
      </c>
    </row>
    <row r="588" spans="1:5" x14ac:dyDescent="0.35">
      <c r="A588" s="1">
        <v>1.01362E+18</v>
      </c>
      <c r="B588" s="2">
        <v>43283.125694444447</v>
      </c>
      <c r="C588">
        <v>0.24</v>
      </c>
      <c r="D588" t="s">
        <v>678</v>
      </c>
      <c r="E588" s="3" t="s">
        <v>7</v>
      </c>
    </row>
    <row r="589" spans="1:5" x14ac:dyDescent="0.35">
      <c r="A589" s="1">
        <v>1.0139E+18</v>
      </c>
      <c r="B589" s="2">
        <v>43283.908333333333</v>
      </c>
      <c r="C589">
        <v>0.9</v>
      </c>
      <c r="D589" t="s">
        <v>679</v>
      </c>
      <c r="E589" s="3" t="s">
        <v>680</v>
      </c>
    </row>
    <row r="590" spans="1:5" x14ac:dyDescent="0.35">
      <c r="A590" s="1">
        <v>1.01412E+18</v>
      </c>
      <c r="B590" s="2">
        <v>43284.502083333333</v>
      </c>
      <c r="C590">
        <v>-0.56666666700000001</v>
      </c>
      <c r="D590" t="s">
        <v>681</v>
      </c>
      <c r="E590" s="3" t="s">
        <v>36</v>
      </c>
    </row>
    <row r="591" spans="1:5" x14ac:dyDescent="0.35">
      <c r="A591" s="1">
        <v>1.01528E+18</v>
      </c>
      <c r="B591" s="2">
        <v>43287.706250000003</v>
      </c>
      <c r="C591">
        <v>-6.25E-2</v>
      </c>
      <c r="D591" t="s">
        <v>682</v>
      </c>
      <c r="E591" s="3" t="s">
        <v>9</v>
      </c>
    </row>
    <row r="592" spans="1:5" x14ac:dyDescent="0.35">
      <c r="A592" s="1">
        <v>1.01569E+18</v>
      </c>
      <c r="B592" s="2">
        <v>43288.353472222225</v>
      </c>
      <c r="C592">
        <v>7.6190475999999993E-2</v>
      </c>
      <c r="D592" t="s">
        <v>683</v>
      </c>
      <c r="E592" s="3" t="s">
        <v>9</v>
      </c>
    </row>
    <row r="593" spans="1:5" x14ac:dyDescent="0.35">
      <c r="A593" s="1">
        <v>1.0157E+18</v>
      </c>
      <c r="B593" s="2">
        <v>43288.862500000003</v>
      </c>
      <c r="C593">
        <v>7.6190475999999993E-2</v>
      </c>
      <c r="D593" t="s">
        <v>684</v>
      </c>
      <c r="E593" s="3" t="s">
        <v>9</v>
      </c>
    </row>
    <row r="594" spans="1:5" x14ac:dyDescent="0.35">
      <c r="A594" s="1">
        <v>1.01572E+18</v>
      </c>
      <c r="B594" s="2">
        <v>43288.933333333334</v>
      </c>
      <c r="C594">
        <v>-3.3333333E-2</v>
      </c>
      <c r="D594" t="s">
        <v>685</v>
      </c>
      <c r="E594" s="3" t="s">
        <v>303</v>
      </c>
    </row>
    <row r="595" spans="1:5" x14ac:dyDescent="0.35">
      <c r="A595" s="1">
        <v>1.01595E+18</v>
      </c>
      <c r="B595" s="2">
        <v>43289.551388888889</v>
      </c>
      <c r="C595">
        <v>0.69166666700000001</v>
      </c>
      <c r="D595" t="s">
        <v>686</v>
      </c>
      <c r="E595" s="3" t="s">
        <v>671</v>
      </c>
    </row>
    <row r="596" spans="1:5" x14ac:dyDescent="0.35">
      <c r="A596" s="1">
        <v>1.01606E+18</v>
      </c>
      <c r="B596" s="2">
        <v>43289.853472222225</v>
      </c>
      <c r="C596">
        <v>0</v>
      </c>
      <c r="D596" t="s">
        <v>687</v>
      </c>
      <c r="E596" s="3" t="s">
        <v>36</v>
      </c>
    </row>
    <row r="597" spans="1:5" x14ac:dyDescent="0.35">
      <c r="A597" s="1">
        <v>1.01629E+18</v>
      </c>
      <c r="B597" s="2">
        <v>43290.496527777781</v>
      </c>
      <c r="C597">
        <v>0.125</v>
      </c>
      <c r="D597" t="s">
        <v>688</v>
      </c>
      <c r="E597" s="3" t="s">
        <v>23</v>
      </c>
    </row>
    <row r="598" spans="1:5" x14ac:dyDescent="0.35">
      <c r="A598" s="1">
        <v>1.01633E+18</v>
      </c>
      <c r="B598" s="2">
        <v>43290.600694444445</v>
      </c>
      <c r="C598">
        <v>9.5000000000000001E-2</v>
      </c>
      <c r="D598" t="s">
        <v>689</v>
      </c>
      <c r="E598" s="3" t="s">
        <v>5</v>
      </c>
    </row>
    <row r="599" spans="1:5" x14ac:dyDescent="0.35">
      <c r="A599" s="1">
        <v>1.01666E+18</v>
      </c>
      <c r="B599" s="2">
        <v>43291.527083333334</v>
      </c>
      <c r="C599">
        <v>0.65</v>
      </c>
      <c r="D599" t="s">
        <v>690</v>
      </c>
      <c r="E599" s="3" t="s">
        <v>671</v>
      </c>
    </row>
    <row r="600" spans="1:5" x14ac:dyDescent="0.35">
      <c r="A600" s="1">
        <v>1.01709E+18</v>
      </c>
      <c r="B600" s="2">
        <v>43292.201388888891</v>
      </c>
      <c r="C600">
        <v>0.133333333</v>
      </c>
      <c r="D600" t="s">
        <v>691</v>
      </c>
      <c r="E600" s="3" t="s">
        <v>692</v>
      </c>
    </row>
    <row r="601" spans="1:5" x14ac:dyDescent="0.35">
      <c r="A601" s="1">
        <v>1.01696E+18</v>
      </c>
      <c r="B601" s="2">
        <v>43292.336111111108</v>
      </c>
      <c r="C601">
        <v>0.05</v>
      </c>
      <c r="D601" t="s">
        <v>693</v>
      </c>
      <c r="E601" s="3" t="s">
        <v>166</v>
      </c>
    </row>
    <row r="602" spans="1:5" x14ac:dyDescent="0.35">
      <c r="A602" s="1">
        <v>1.01709E+18</v>
      </c>
      <c r="B602" s="2">
        <v>43292.713194444441</v>
      </c>
      <c r="C602">
        <v>0.133333333</v>
      </c>
      <c r="D602" t="s">
        <v>694</v>
      </c>
      <c r="E602" s="3" t="s">
        <v>692</v>
      </c>
    </row>
    <row r="603" spans="1:5" x14ac:dyDescent="0.35">
      <c r="A603" s="1">
        <v>1.01719E+18</v>
      </c>
      <c r="B603" s="2">
        <v>43292.981249999997</v>
      </c>
      <c r="C603">
        <v>-0.18</v>
      </c>
      <c r="D603" t="s">
        <v>695</v>
      </c>
      <c r="E603" s="3" t="s">
        <v>9</v>
      </c>
    </row>
    <row r="604" spans="1:5" x14ac:dyDescent="0.35">
      <c r="A604" s="1">
        <v>1.01729E+18</v>
      </c>
      <c r="B604" s="2">
        <v>43293.252083333333</v>
      </c>
      <c r="C604">
        <v>9.2857143000000003E-2</v>
      </c>
      <c r="D604" t="s">
        <v>696</v>
      </c>
      <c r="E604" s="3" t="s">
        <v>692</v>
      </c>
    </row>
    <row r="605" spans="1:5" x14ac:dyDescent="0.35">
      <c r="A605" s="1">
        <v>1.01729E+18</v>
      </c>
      <c r="B605" s="2">
        <v>43293.258333333331</v>
      </c>
      <c r="C605">
        <v>0.22348484800000001</v>
      </c>
      <c r="D605" t="s">
        <v>697</v>
      </c>
      <c r="E605" s="3" t="s">
        <v>692</v>
      </c>
    </row>
    <row r="606" spans="1:5" x14ac:dyDescent="0.35">
      <c r="A606" s="1">
        <v>1.01736E+18</v>
      </c>
      <c r="B606" s="2">
        <v>43293.456250000003</v>
      </c>
      <c r="C606">
        <v>0</v>
      </c>
      <c r="D606" t="s">
        <v>698</v>
      </c>
      <c r="E606" s="3" t="s">
        <v>166</v>
      </c>
    </row>
    <row r="607" spans="1:5" x14ac:dyDescent="0.35">
      <c r="A607" s="1">
        <v>1.01807E+18</v>
      </c>
      <c r="B607" s="2">
        <v>43295.411805555559</v>
      </c>
      <c r="C607">
        <v>0</v>
      </c>
      <c r="D607" t="s">
        <v>699</v>
      </c>
      <c r="E607" s="3" t="s">
        <v>9</v>
      </c>
    </row>
    <row r="608" spans="1:5" x14ac:dyDescent="0.35">
      <c r="A608" s="1">
        <v>1.01807E+18</v>
      </c>
      <c r="B608" s="2">
        <v>43295.422222222223</v>
      </c>
      <c r="C608">
        <v>0</v>
      </c>
      <c r="D608" t="s">
        <v>700</v>
      </c>
      <c r="E608" s="3" t="s">
        <v>9</v>
      </c>
    </row>
    <row r="609" spans="1:5" x14ac:dyDescent="0.35">
      <c r="A609" s="1">
        <v>1.01811E+18</v>
      </c>
      <c r="B609" s="2">
        <v>43295.530555555553</v>
      </c>
      <c r="C609">
        <v>0.7</v>
      </c>
      <c r="D609" t="s">
        <v>701</v>
      </c>
      <c r="E609" s="3" t="s">
        <v>50</v>
      </c>
    </row>
    <row r="610" spans="1:5" x14ac:dyDescent="0.35">
      <c r="A610" s="1">
        <v>1.0182E+18</v>
      </c>
      <c r="B610" s="2">
        <v>43295.761805555558</v>
      </c>
      <c r="C610">
        <v>-2.5000000000000001E-3</v>
      </c>
      <c r="D610" t="s">
        <v>702</v>
      </c>
      <c r="E610" s="3" t="s">
        <v>9</v>
      </c>
    </row>
    <row r="611" spans="1:5" x14ac:dyDescent="0.35">
      <c r="A611" s="1">
        <v>1.01853E+18</v>
      </c>
      <c r="B611" s="2">
        <v>43296.679166666669</v>
      </c>
      <c r="C611">
        <v>0.52500000000000002</v>
      </c>
      <c r="D611" t="s">
        <v>703</v>
      </c>
      <c r="E611" s="3" t="s">
        <v>704</v>
      </c>
    </row>
    <row r="612" spans="1:5" x14ac:dyDescent="0.35">
      <c r="A612" s="1">
        <v>1.01854E+18</v>
      </c>
      <c r="B612" s="2">
        <v>43296.710416666669</v>
      </c>
      <c r="C612">
        <v>0.65833333299999997</v>
      </c>
      <c r="D612" t="s">
        <v>705</v>
      </c>
      <c r="E612" s="3" t="s">
        <v>706</v>
      </c>
    </row>
    <row r="613" spans="1:5" x14ac:dyDescent="0.35">
      <c r="A613" s="1">
        <v>1.01873E+18</v>
      </c>
      <c r="B613" s="2">
        <v>43297.234027777777</v>
      </c>
      <c r="C613">
        <v>0.16</v>
      </c>
      <c r="D613" t="s">
        <v>707</v>
      </c>
      <c r="E613" s="3" t="s">
        <v>9</v>
      </c>
    </row>
    <row r="614" spans="1:5" x14ac:dyDescent="0.35">
      <c r="A614" s="1">
        <v>1.01874E+18</v>
      </c>
      <c r="B614" s="2">
        <v>43297.253472222219</v>
      </c>
      <c r="C614">
        <v>-0.1125</v>
      </c>
      <c r="D614" t="s">
        <v>708</v>
      </c>
      <c r="E614" s="3" t="s">
        <v>9</v>
      </c>
    </row>
    <row r="615" spans="1:5" x14ac:dyDescent="0.35">
      <c r="A615" s="1">
        <v>1.01889E+18</v>
      </c>
      <c r="B615" s="2">
        <v>43297.674305555556</v>
      </c>
      <c r="C615">
        <v>0</v>
      </c>
      <c r="D615" t="s">
        <v>709</v>
      </c>
      <c r="E615" s="3" t="s">
        <v>710</v>
      </c>
    </row>
    <row r="616" spans="1:5" x14ac:dyDescent="0.35">
      <c r="A616" s="1">
        <v>1.0189E+18</v>
      </c>
      <c r="B616" s="2">
        <v>43297.70208333333</v>
      </c>
      <c r="C616">
        <v>0</v>
      </c>
      <c r="D616" t="s">
        <v>711</v>
      </c>
      <c r="E616" s="3" t="s">
        <v>710</v>
      </c>
    </row>
    <row r="617" spans="1:5" x14ac:dyDescent="0.35">
      <c r="A617" s="1">
        <v>1.01896E+18</v>
      </c>
      <c r="B617" s="2">
        <v>43297.856944444444</v>
      </c>
      <c r="C617">
        <v>0.52500000000000002</v>
      </c>
      <c r="D617" t="s">
        <v>712</v>
      </c>
      <c r="E617" s="3" t="s">
        <v>9</v>
      </c>
    </row>
    <row r="618" spans="1:5" x14ac:dyDescent="0.35">
      <c r="A618" s="1">
        <v>1.01922E+18</v>
      </c>
      <c r="B618" s="2">
        <v>43298.578472222223</v>
      </c>
      <c r="C618">
        <v>7.8333333000000005E-2</v>
      </c>
      <c r="D618" t="s">
        <v>713</v>
      </c>
      <c r="E618" s="3" t="s">
        <v>9</v>
      </c>
    </row>
    <row r="619" spans="1:5" x14ac:dyDescent="0.35">
      <c r="A619" s="1">
        <v>1.01923E+18</v>
      </c>
      <c r="B619" s="2">
        <v>43298.598611111112</v>
      </c>
      <c r="C619">
        <v>0.05</v>
      </c>
      <c r="D619" t="s">
        <v>714</v>
      </c>
      <c r="E619" s="3" t="s">
        <v>9</v>
      </c>
    </row>
    <row r="620" spans="1:5" x14ac:dyDescent="0.35">
      <c r="A620" s="1">
        <v>1.01952E+18</v>
      </c>
      <c r="B620" s="2">
        <v>43299.422222222223</v>
      </c>
      <c r="C620">
        <v>0.32954545499999999</v>
      </c>
      <c r="D620" t="s">
        <v>715</v>
      </c>
      <c r="E620" s="3" t="s">
        <v>9</v>
      </c>
    </row>
    <row r="621" spans="1:5" x14ac:dyDescent="0.35">
      <c r="A621" s="1">
        <v>1.01953E+18</v>
      </c>
      <c r="B621" s="2">
        <v>43299.427777777775</v>
      </c>
      <c r="C621">
        <v>0.32500000000000001</v>
      </c>
      <c r="D621" t="s">
        <v>716</v>
      </c>
      <c r="E621" s="3" t="s">
        <v>9</v>
      </c>
    </row>
    <row r="622" spans="1:5" x14ac:dyDescent="0.35">
      <c r="A622" s="1">
        <v>1.01954E+18</v>
      </c>
      <c r="B622" s="2">
        <v>43299.477083333331</v>
      </c>
      <c r="C622">
        <v>-1</v>
      </c>
      <c r="D622" t="s">
        <v>717</v>
      </c>
      <c r="E622" s="3" t="s">
        <v>9</v>
      </c>
    </row>
    <row r="623" spans="1:5" x14ac:dyDescent="0.35">
      <c r="A623" s="1">
        <v>1.01966E+18</v>
      </c>
      <c r="B623" s="2">
        <v>43299.809027777781</v>
      </c>
      <c r="C623">
        <v>0.110493827</v>
      </c>
      <c r="D623" t="s">
        <v>718</v>
      </c>
      <c r="E623" s="3" t="s">
        <v>123</v>
      </c>
    </row>
    <row r="624" spans="1:5" x14ac:dyDescent="0.35">
      <c r="A624" s="1">
        <v>1.01994E+18</v>
      </c>
      <c r="B624" s="2">
        <v>43300.060416666667</v>
      </c>
      <c r="C624">
        <v>0.25</v>
      </c>
      <c r="D624" t="s">
        <v>719</v>
      </c>
      <c r="E624" s="3" t="s">
        <v>9</v>
      </c>
    </row>
    <row r="625" spans="1:5" x14ac:dyDescent="0.35">
      <c r="A625" s="1">
        <v>1.01976E+18</v>
      </c>
      <c r="B625" s="2">
        <v>43300.065972222219</v>
      </c>
      <c r="C625">
        <v>0.117857143</v>
      </c>
      <c r="D625" t="s">
        <v>720</v>
      </c>
      <c r="E625" s="3" t="s">
        <v>161</v>
      </c>
    </row>
    <row r="626" spans="1:5" x14ac:dyDescent="0.35">
      <c r="A626" s="1">
        <v>1.0199E+18</v>
      </c>
      <c r="B626" s="2">
        <v>43300.457638888889</v>
      </c>
      <c r="C626">
        <v>-0.109490741</v>
      </c>
      <c r="D626" t="s">
        <v>721</v>
      </c>
      <c r="E626" s="3" t="s">
        <v>9</v>
      </c>
    </row>
    <row r="627" spans="1:5" x14ac:dyDescent="0.35">
      <c r="A627" s="1">
        <v>1.0199E+18</v>
      </c>
      <c r="B627" s="2">
        <v>43300.467361111114</v>
      </c>
      <c r="C627">
        <v>-3.5714285999999998E-2</v>
      </c>
      <c r="D627" t="s">
        <v>722</v>
      </c>
      <c r="E627" s="3" t="s">
        <v>9</v>
      </c>
    </row>
    <row r="628" spans="1:5" x14ac:dyDescent="0.35">
      <c r="A628" s="1">
        <v>1.01994E+18</v>
      </c>
      <c r="B628" s="2">
        <v>43300.558333333334</v>
      </c>
      <c r="C628">
        <v>0.21666666700000001</v>
      </c>
      <c r="D628" t="s">
        <v>723</v>
      </c>
      <c r="E628" s="3" t="s">
        <v>724</v>
      </c>
    </row>
    <row r="629" spans="1:5" x14ac:dyDescent="0.35">
      <c r="A629" s="1">
        <v>1.01994E+18</v>
      </c>
      <c r="B629" s="2">
        <v>43300.5625</v>
      </c>
      <c r="C629">
        <v>0.21375</v>
      </c>
      <c r="D629" t="s">
        <v>725</v>
      </c>
      <c r="E629" s="3" t="s">
        <v>189</v>
      </c>
    </row>
    <row r="630" spans="1:5" x14ac:dyDescent="0.35">
      <c r="A630" s="1">
        <v>1.01994E+18</v>
      </c>
      <c r="B630" s="2">
        <v>43300.565972222219</v>
      </c>
      <c r="C630">
        <v>0.25</v>
      </c>
      <c r="D630" t="s">
        <v>726</v>
      </c>
      <c r="E630" s="3" t="s">
        <v>9</v>
      </c>
    </row>
    <row r="631" spans="1:5" x14ac:dyDescent="0.35">
      <c r="A631" s="1">
        <v>1.02029E+18</v>
      </c>
      <c r="B631" s="2">
        <v>43301.529861111114</v>
      </c>
      <c r="C631">
        <v>-8.3333332999999996E-2</v>
      </c>
      <c r="D631" t="s">
        <v>727</v>
      </c>
      <c r="E631" s="3" t="s">
        <v>5</v>
      </c>
    </row>
    <row r="632" spans="1:5" x14ac:dyDescent="0.35">
      <c r="A632" s="1">
        <v>1.02029E+18</v>
      </c>
      <c r="B632" s="2">
        <v>43301.544444444444</v>
      </c>
      <c r="C632">
        <v>-0.13750000000000001</v>
      </c>
      <c r="D632" t="s">
        <v>728</v>
      </c>
      <c r="E632" s="3" t="s">
        <v>60</v>
      </c>
    </row>
    <row r="633" spans="1:5" x14ac:dyDescent="0.35">
      <c r="A633" s="1">
        <v>1.02081E+18</v>
      </c>
      <c r="B633" s="2">
        <v>43302.458333333336</v>
      </c>
      <c r="C633">
        <v>0.362666667</v>
      </c>
      <c r="D633" t="s">
        <v>729</v>
      </c>
      <c r="E633" s="3" t="s">
        <v>123</v>
      </c>
    </row>
    <row r="634" spans="1:5" x14ac:dyDescent="0.35">
      <c r="A634" s="1">
        <v>1.02081E+18</v>
      </c>
      <c r="B634" s="2">
        <v>43302.965277777781</v>
      </c>
      <c r="C634">
        <v>0.362666667</v>
      </c>
      <c r="D634" t="s">
        <v>730</v>
      </c>
      <c r="E634" s="3" t="s">
        <v>123</v>
      </c>
    </row>
    <row r="635" spans="1:5" x14ac:dyDescent="0.35">
      <c r="A635" s="1">
        <v>1.02116E+18</v>
      </c>
      <c r="B635" s="2">
        <v>43303.932638888888</v>
      </c>
      <c r="C635">
        <v>0.33333333300000001</v>
      </c>
      <c r="D635" t="s">
        <v>731</v>
      </c>
      <c r="E635" s="3" t="s">
        <v>9</v>
      </c>
    </row>
    <row r="636" spans="1:5" x14ac:dyDescent="0.35">
      <c r="A636" s="1">
        <v>1.02123E+18</v>
      </c>
      <c r="B636" s="2">
        <v>43304.14166666667</v>
      </c>
      <c r="C636">
        <v>-0.25</v>
      </c>
      <c r="D636" t="s">
        <v>732</v>
      </c>
      <c r="E636" s="3" t="s">
        <v>36</v>
      </c>
    </row>
    <row r="637" spans="1:5" x14ac:dyDescent="0.35">
      <c r="A637" s="1">
        <v>1.02135E+18</v>
      </c>
      <c r="B637" s="2">
        <v>43304.464583333334</v>
      </c>
      <c r="C637">
        <v>0</v>
      </c>
      <c r="D637" t="s">
        <v>733</v>
      </c>
      <c r="E637" s="3" t="s">
        <v>9</v>
      </c>
    </row>
    <row r="638" spans="1:5" x14ac:dyDescent="0.35">
      <c r="A638" s="1">
        <v>1.02138E+18</v>
      </c>
      <c r="B638" s="2">
        <v>43304.54583333333</v>
      </c>
      <c r="C638">
        <v>0.16250000000000001</v>
      </c>
      <c r="D638" t="s">
        <v>734</v>
      </c>
      <c r="E638" s="3" t="s">
        <v>50</v>
      </c>
    </row>
    <row r="639" spans="1:5" x14ac:dyDescent="0.35">
      <c r="A639" s="1">
        <v>1.02175E+18</v>
      </c>
      <c r="B639" s="2">
        <v>43305.568749999999</v>
      </c>
      <c r="C639">
        <v>0.61875000000000002</v>
      </c>
      <c r="D639" t="s">
        <v>735</v>
      </c>
      <c r="E639" s="3" t="s">
        <v>123</v>
      </c>
    </row>
    <row r="640" spans="1:5" x14ac:dyDescent="0.35">
      <c r="A640" s="1">
        <v>1.02178E+18</v>
      </c>
      <c r="B640" s="2">
        <v>43305.659722222219</v>
      </c>
      <c r="C640">
        <v>-0.139583333</v>
      </c>
      <c r="D640" t="s">
        <v>736</v>
      </c>
      <c r="E640" s="3" t="s">
        <v>9</v>
      </c>
    </row>
    <row r="641" spans="1:5" x14ac:dyDescent="0.35">
      <c r="A641" s="1">
        <v>1.02192E+18</v>
      </c>
      <c r="B641" s="2">
        <v>43306.045138888891</v>
      </c>
      <c r="C641">
        <v>0.54249999999999998</v>
      </c>
      <c r="D641" t="s">
        <v>737</v>
      </c>
      <c r="E641" s="3" t="s">
        <v>9</v>
      </c>
    </row>
    <row r="642" spans="1:5" x14ac:dyDescent="0.35">
      <c r="A642" s="1">
        <v>1.02208E+18</v>
      </c>
      <c r="B642" s="2">
        <v>43306.472222222219</v>
      </c>
      <c r="C642">
        <v>-0.05</v>
      </c>
      <c r="D642" t="s">
        <v>738</v>
      </c>
      <c r="E642" s="3" t="s">
        <v>5</v>
      </c>
    </row>
    <row r="643" spans="1:5" x14ac:dyDescent="0.35">
      <c r="A643" s="1">
        <v>1.0221E+18</v>
      </c>
      <c r="B643" s="2">
        <v>43306.52847222222</v>
      </c>
      <c r="C643">
        <v>0.235416667</v>
      </c>
      <c r="D643" t="s">
        <v>739</v>
      </c>
      <c r="E643" s="3" t="s">
        <v>123</v>
      </c>
    </row>
    <row r="644" spans="1:5" x14ac:dyDescent="0.35">
      <c r="A644" s="1">
        <v>1.02227E+18</v>
      </c>
      <c r="B644" s="2">
        <v>43307.011111111111</v>
      </c>
      <c r="C644">
        <v>0.46412698400000002</v>
      </c>
      <c r="D644" t="s">
        <v>740</v>
      </c>
      <c r="E644" s="3" t="s">
        <v>123</v>
      </c>
    </row>
    <row r="645" spans="1:5" x14ac:dyDescent="0.35">
      <c r="A645" s="1">
        <v>1.0225E+18</v>
      </c>
      <c r="B645" s="2">
        <v>43307.640277777777</v>
      </c>
      <c r="C645">
        <v>0.42366071399999999</v>
      </c>
      <c r="D645" t="s">
        <v>741</v>
      </c>
      <c r="E645" s="3" t="s">
        <v>161</v>
      </c>
    </row>
    <row r="646" spans="1:5" x14ac:dyDescent="0.35">
      <c r="A646" s="1">
        <v>1.02281E+18</v>
      </c>
      <c r="B646" s="2">
        <v>43308.484722222223</v>
      </c>
      <c r="C646">
        <v>-0.36160714300000002</v>
      </c>
      <c r="D646" t="s">
        <v>742</v>
      </c>
      <c r="E646" s="3" t="s">
        <v>9</v>
      </c>
    </row>
    <row r="647" spans="1:5" x14ac:dyDescent="0.35">
      <c r="A647" s="1">
        <v>1.02366E+18</v>
      </c>
      <c r="B647" s="2">
        <v>43310.847222222219</v>
      </c>
      <c r="C647">
        <v>-0.18</v>
      </c>
      <c r="D647" t="s">
        <v>743</v>
      </c>
      <c r="E647" s="3" t="s">
        <v>9</v>
      </c>
    </row>
    <row r="648" spans="1:5" x14ac:dyDescent="0.35">
      <c r="A648" s="1">
        <v>1.02398E+18</v>
      </c>
      <c r="B648" s="2">
        <v>43311.723611111112</v>
      </c>
      <c r="C648">
        <v>0.9</v>
      </c>
      <c r="D648" t="s">
        <v>744</v>
      </c>
      <c r="E648" s="3" t="s">
        <v>131</v>
      </c>
    </row>
    <row r="649" spans="1:5" x14ac:dyDescent="0.35">
      <c r="A649" s="1">
        <v>1.02425E+18</v>
      </c>
      <c r="B649" s="2">
        <v>43312.458333333336</v>
      </c>
      <c r="C649">
        <v>0.38750000000000001</v>
      </c>
      <c r="D649" t="s">
        <v>745</v>
      </c>
      <c r="E649" s="3" t="s">
        <v>7</v>
      </c>
    </row>
    <row r="650" spans="1:5" x14ac:dyDescent="0.35">
      <c r="A650" s="1">
        <v>1.02468E+18</v>
      </c>
      <c r="B650" s="2">
        <v>43313.140972222223</v>
      </c>
      <c r="C650">
        <v>-0.1</v>
      </c>
      <c r="D650" t="s">
        <v>746</v>
      </c>
      <c r="E650" s="3" t="s">
        <v>9</v>
      </c>
    </row>
    <row r="651" spans="1:5" x14ac:dyDescent="0.35">
      <c r="A651" s="1">
        <v>1.02466E+18</v>
      </c>
      <c r="B651" s="2">
        <v>43313.584027777775</v>
      </c>
      <c r="C651">
        <v>0.375</v>
      </c>
      <c r="D651" t="s">
        <v>747</v>
      </c>
      <c r="E651" s="3" t="s">
        <v>9</v>
      </c>
    </row>
    <row r="652" spans="1:5" x14ac:dyDescent="0.35">
      <c r="A652" s="1">
        <v>1.02468E+18</v>
      </c>
      <c r="B652" s="2">
        <v>43313.649305555555</v>
      </c>
      <c r="C652">
        <v>0.1</v>
      </c>
      <c r="D652" t="s">
        <v>748</v>
      </c>
      <c r="E652" s="3" t="s">
        <v>9</v>
      </c>
    </row>
    <row r="653" spans="1:5" x14ac:dyDescent="0.35">
      <c r="A653" s="1">
        <v>1.02469E+18</v>
      </c>
      <c r="B653" s="2">
        <v>43313.663888888892</v>
      </c>
      <c r="C653">
        <v>-0.1</v>
      </c>
      <c r="D653" t="s">
        <v>749</v>
      </c>
      <c r="E653" s="3" t="s">
        <v>9</v>
      </c>
    </row>
    <row r="654" spans="1:5" x14ac:dyDescent="0.35">
      <c r="A654" s="1">
        <v>1.02488E+18</v>
      </c>
      <c r="B654" s="2">
        <v>43314.193055555559</v>
      </c>
      <c r="C654">
        <v>0.26527777800000002</v>
      </c>
      <c r="D654" t="s">
        <v>750</v>
      </c>
      <c r="E654" s="3" t="s">
        <v>9</v>
      </c>
    </row>
    <row r="655" spans="1:5" x14ac:dyDescent="0.35">
      <c r="A655" s="1">
        <v>1.02558E+18</v>
      </c>
      <c r="B655" s="2">
        <v>43316.125694444447</v>
      </c>
      <c r="C655">
        <v>0.2</v>
      </c>
      <c r="D655" t="s">
        <v>751</v>
      </c>
      <c r="E655" s="3" t="s">
        <v>9</v>
      </c>
    </row>
    <row r="656" spans="1:5" x14ac:dyDescent="0.35">
      <c r="A656" s="1">
        <v>1.02558E+18</v>
      </c>
      <c r="B656" s="2">
        <v>43316.144444444442</v>
      </c>
      <c r="C656">
        <v>0</v>
      </c>
      <c r="D656" t="s">
        <v>752</v>
      </c>
      <c r="E656" s="3" t="s">
        <v>9</v>
      </c>
    </row>
    <row r="657" spans="1:5" x14ac:dyDescent="0.35">
      <c r="A657" s="1">
        <v>1.02583E+18</v>
      </c>
      <c r="B657" s="2">
        <v>43316.824305555558</v>
      </c>
      <c r="C657">
        <v>0.1</v>
      </c>
      <c r="D657" t="s">
        <v>753</v>
      </c>
      <c r="E657" s="3" t="s">
        <v>5</v>
      </c>
    </row>
    <row r="658" spans="1:5" x14ac:dyDescent="0.35">
      <c r="A658" s="1">
        <v>1.02583E+18</v>
      </c>
      <c r="B658" s="2">
        <v>43316.835416666669</v>
      </c>
      <c r="C658">
        <v>0.161111111</v>
      </c>
      <c r="D658" t="s">
        <v>754</v>
      </c>
      <c r="E658" s="3" t="s">
        <v>5</v>
      </c>
    </row>
    <row r="659" spans="1:5" x14ac:dyDescent="0.35">
      <c r="A659" s="1">
        <v>1.02585E+18</v>
      </c>
      <c r="B659" s="2">
        <v>43316.870138888888</v>
      </c>
      <c r="C659">
        <v>-0.29875000000000002</v>
      </c>
      <c r="D659" t="s">
        <v>755</v>
      </c>
      <c r="E659" s="3" t="s">
        <v>36</v>
      </c>
    </row>
    <row r="660" spans="1:5" x14ac:dyDescent="0.35">
      <c r="A660" s="1">
        <v>1.02647E+18</v>
      </c>
      <c r="B660" s="2">
        <v>43318.592361111114</v>
      </c>
      <c r="C660">
        <v>0.26</v>
      </c>
      <c r="D660" t="s">
        <v>756</v>
      </c>
      <c r="E660" s="3" t="s">
        <v>9</v>
      </c>
    </row>
    <row r="661" spans="1:5" x14ac:dyDescent="0.35">
      <c r="A661" s="1">
        <v>1.02647E+18</v>
      </c>
      <c r="B661" s="2">
        <v>43318.600694444445</v>
      </c>
      <c r="C661">
        <v>0.11609090900000001</v>
      </c>
      <c r="D661" t="s">
        <v>757</v>
      </c>
      <c r="E661" s="3" t="s">
        <v>9</v>
      </c>
    </row>
    <row r="662" spans="1:5" x14ac:dyDescent="0.35">
      <c r="A662" s="1">
        <v>1.02676E+18</v>
      </c>
      <c r="B662" s="2">
        <v>43319.396527777775</v>
      </c>
      <c r="C662">
        <v>0.14583333300000001</v>
      </c>
      <c r="D662" t="s">
        <v>758</v>
      </c>
      <c r="E662" s="3" t="s">
        <v>36</v>
      </c>
    </row>
    <row r="663" spans="1:5" x14ac:dyDescent="0.35">
      <c r="A663" s="1">
        <v>1.02721E+18</v>
      </c>
      <c r="B663" s="2">
        <v>43320.642361111109</v>
      </c>
      <c r="C663">
        <v>0.30918367299999999</v>
      </c>
      <c r="D663" t="s">
        <v>759</v>
      </c>
      <c r="E663" s="3" t="s">
        <v>760</v>
      </c>
    </row>
    <row r="664" spans="1:5" x14ac:dyDescent="0.35">
      <c r="A664" s="1">
        <v>1.02755E+18</v>
      </c>
      <c r="B664" s="2">
        <v>43321.556944444441</v>
      </c>
      <c r="C664">
        <v>0.3</v>
      </c>
      <c r="D664" t="s">
        <v>761</v>
      </c>
      <c r="E664" s="3" t="s">
        <v>9</v>
      </c>
    </row>
    <row r="665" spans="1:5" x14ac:dyDescent="0.35">
      <c r="A665" s="1">
        <v>1.02788E+18</v>
      </c>
      <c r="B665" s="2">
        <v>43322.492361111108</v>
      </c>
      <c r="C665">
        <v>-5.5555555999999999E-2</v>
      </c>
      <c r="D665" t="s">
        <v>762</v>
      </c>
      <c r="E665" s="3" t="s">
        <v>9</v>
      </c>
    </row>
    <row r="666" spans="1:5" x14ac:dyDescent="0.35">
      <c r="A666" s="1">
        <v>1.0279E+18</v>
      </c>
      <c r="B666" s="2">
        <v>43322.532638888886</v>
      </c>
      <c r="C666">
        <v>0.133333333</v>
      </c>
      <c r="D666" t="s">
        <v>763</v>
      </c>
      <c r="E666" s="3" t="s">
        <v>161</v>
      </c>
    </row>
    <row r="667" spans="1:5" x14ac:dyDescent="0.35">
      <c r="A667" s="1">
        <v>1.02805E+18</v>
      </c>
      <c r="B667" s="2">
        <v>43322.949305555558</v>
      </c>
      <c r="C667">
        <v>0.24194444400000001</v>
      </c>
      <c r="D667" t="s">
        <v>764</v>
      </c>
      <c r="E667" s="3" t="s">
        <v>41</v>
      </c>
    </row>
    <row r="668" spans="1:5" x14ac:dyDescent="0.35">
      <c r="A668" s="1">
        <v>1.02806E+18</v>
      </c>
      <c r="B668" s="2">
        <v>43322.966666666667</v>
      </c>
      <c r="C668">
        <v>0.247272727</v>
      </c>
      <c r="D668" t="s">
        <v>765</v>
      </c>
      <c r="E668" s="3" t="s">
        <v>138</v>
      </c>
    </row>
    <row r="669" spans="1:5" x14ac:dyDescent="0.35">
      <c r="A669" s="1">
        <v>1.02932E+18</v>
      </c>
      <c r="B669" s="2">
        <v>43326.457638888889</v>
      </c>
      <c r="C669">
        <v>0.35238095200000003</v>
      </c>
      <c r="D669" t="s">
        <v>766</v>
      </c>
      <c r="E669" s="3" t="s">
        <v>5</v>
      </c>
    </row>
    <row r="670" spans="1:5" x14ac:dyDescent="0.35">
      <c r="A670" s="1">
        <v>1.02933E+18</v>
      </c>
      <c r="B670" s="2">
        <v>43326.472916666666</v>
      </c>
      <c r="C670">
        <v>9.8214285999999998E-2</v>
      </c>
      <c r="D670" t="s">
        <v>767</v>
      </c>
      <c r="E670" s="3" t="s">
        <v>9</v>
      </c>
    </row>
    <row r="671" spans="1:5" x14ac:dyDescent="0.35">
      <c r="A671" s="1">
        <v>1.02935E+18</v>
      </c>
      <c r="B671" s="2">
        <v>43326.542361111111</v>
      </c>
      <c r="C671">
        <v>0</v>
      </c>
      <c r="D671" t="s">
        <v>768</v>
      </c>
      <c r="E671" s="3" t="s">
        <v>9</v>
      </c>
    </row>
    <row r="672" spans="1:5" x14ac:dyDescent="0.35">
      <c r="A672" s="1">
        <v>1.02936E+18</v>
      </c>
      <c r="B672" s="2">
        <v>43326.552083333336</v>
      </c>
      <c r="C672">
        <v>9.8214285999999998E-2</v>
      </c>
      <c r="D672" t="s">
        <v>769</v>
      </c>
      <c r="E672" s="3" t="s">
        <v>9</v>
      </c>
    </row>
    <row r="673" spans="1:5" x14ac:dyDescent="0.35">
      <c r="A673" s="1">
        <v>1.02973E+18</v>
      </c>
      <c r="B673" s="2">
        <v>43327.588888888888</v>
      </c>
      <c r="C673">
        <v>-0.27500000000000002</v>
      </c>
      <c r="D673" t="s">
        <v>770</v>
      </c>
      <c r="E673" s="3" t="s">
        <v>9</v>
      </c>
    </row>
    <row r="674" spans="1:5" x14ac:dyDescent="0.35">
      <c r="A674" s="1">
        <v>1.02992E+18</v>
      </c>
      <c r="B674" s="2">
        <v>43328.104861111111</v>
      </c>
      <c r="C674">
        <v>0.3</v>
      </c>
      <c r="D674" t="s">
        <v>771</v>
      </c>
      <c r="E674" s="3" t="s">
        <v>43</v>
      </c>
    </row>
    <row r="675" spans="1:5" x14ac:dyDescent="0.35">
      <c r="A675" s="1">
        <v>1.03024E+18</v>
      </c>
      <c r="B675" s="2">
        <v>43328.979166666664</v>
      </c>
      <c r="C675">
        <v>0.31428571399999999</v>
      </c>
      <c r="D675" t="s">
        <v>772</v>
      </c>
      <c r="E675" s="3" t="s">
        <v>161</v>
      </c>
    </row>
    <row r="676" spans="1:5" x14ac:dyDescent="0.35">
      <c r="A676" s="1">
        <v>1.03024E+18</v>
      </c>
      <c r="B676" s="2">
        <v>43328.989583333336</v>
      </c>
      <c r="C676">
        <v>-5.2083333000000002E-2</v>
      </c>
      <c r="D676" t="s">
        <v>773</v>
      </c>
      <c r="E676" s="3" t="s">
        <v>9</v>
      </c>
    </row>
    <row r="677" spans="1:5" x14ac:dyDescent="0.35">
      <c r="A677" s="1">
        <v>1.03026E+18</v>
      </c>
      <c r="B677" s="2">
        <v>43329.038888888892</v>
      </c>
      <c r="C677">
        <v>1</v>
      </c>
      <c r="D677" t="s">
        <v>774</v>
      </c>
      <c r="E677" s="3" t="s">
        <v>46</v>
      </c>
    </row>
    <row r="678" spans="1:5" x14ac:dyDescent="0.35">
      <c r="A678" s="1">
        <v>1.03058E+18</v>
      </c>
      <c r="B678" s="2">
        <v>43329.936805555553</v>
      </c>
      <c r="C678">
        <v>8.3333330000000001E-3</v>
      </c>
      <c r="D678" t="s">
        <v>775</v>
      </c>
      <c r="E678" s="3" t="s">
        <v>9</v>
      </c>
    </row>
    <row r="679" spans="1:5" x14ac:dyDescent="0.35">
      <c r="A679" s="1">
        <v>1.03078E+18</v>
      </c>
      <c r="B679" s="2">
        <v>43330.490277777775</v>
      </c>
      <c r="C679">
        <v>-9.0608465999999999E-2</v>
      </c>
      <c r="D679" t="s">
        <v>776</v>
      </c>
      <c r="E679" s="3" t="s">
        <v>259</v>
      </c>
    </row>
    <row r="680" spans="1:5" x14ac:dyDescent="0.35">
      <c r="A680" s="1">
        <v>1.03094E+18</v>
      </c>
      <c r="B680" s="2">
        <v>43330.910416666666</v>
      </c>
      <c r="C680">
        <v>-4.1666666999999998E-2</v>
      </c>
      <c r="D680" t="s">
        <v>777</v>
      </c>
      <c r="E680" s="3" t="s">
        <v>113</v>
      </c>
    </row>
    <row r="681" spans="1:5" x14ac:dyDescent="0.35">
      <c r="A681" s="1">
        <v>1.0315E+18</v>
      </c>
      <c r="B681" s="2">
        <v>43332.477777777778</v>
      </c>
      <c r="C681">
        <v>-2.8571428999999999E-2</v>
      </c>
      <c r="D681" t="s">
        <v>778</v>
      </c>
      <c r="E681" s="3" t="s">
        <v>9</v>
      </c>
    </row>
    <row r="682" spans="1:5" x14ac:dyDescent="0.35">
      <c r="A682" s="1">
        <v>1.03159E+18</v>
      </c>
      <c r="B682" s="2">
        <v>43332.718055555553</v>
      </c>
      <c r="C682">
        <v>-0.42812499999999998</v>
      </c>
      <c r="D682" t="s">
        <v>779</v>
      </c>
      <c r="E682" s="3" t="s">
        <v>5</v>
      </c>
    </row>
    <row r="683" spans="1:5" x14ac:dyDescent="0.35">
      <c r="A683" s="1">
        <v>1.03226E+18</v>
      </c>
      <c r="B683" s="2">
        <v>43334.577777777777</v>
      </c>
      <c r="C683">
        <v>0.112121212</v>
      </c>
      <c r="D683" t="s">
        <v>780</v>
      </c>
      <c r="E683" s="3" t="s">
        <v>23</v>
      </c>
    </row>
    <row r="684" spans="1:5" x14ac:dyDescent="0.35">
      <c r="A684" s="1">
        <v>1.03294E+18</v>
      </c>
      <c r="B684" s="2">
        <v>43336.436111111114</v>
      </c>
      <c r="C684">
        <v>-0.1</v>
      </c>
      <c r="D684" t="s">
        <v>781</v>
      </c>
      <c r="E684" s="3" t="s">
        <v>9</v>
      </c>
    </row>
    <row r="685" spans="1:5" x14ac:dyDescent="0.35">
      <c r="A685" s="1">
        <v>1.03305E+18</v>
      </c>
      <c r="B685" s="2">
        <v>43336.73333333333</v>
      </c>
      <c r="C685">
        <v>0.2</v>
      </c>
      <c r="D685" t="s">
        <v>782</v>
      </c>
      <c r="E685" s="3" t="s">
        <v>5</v>
      </c>
    </row>
    <row r="686" spans="1:5" x14ac:dyDescent="0.35">
      <c r="A686" s="1">
        <v>1.03305E+18</v>
      </c>
      <c r="B686" s="2">
        <v>43336.73333333333</v>
      </c>
      <c r="C686">
        <v>0.15</v>
      </c>
      <c r="D686" t="s">
        <v>783</v>
      </c>
      <c r="E686" s="3" t="s">
        <v>5</v>
      </c>
    </row>
    <row r="687" spans="1:5" x14ac:dyDescent="0.35">
      <c r="A687" s="1">
        <v>1.03315E+18</v>
      </c>
      <c r="B687" s="2">
        <v>43337.018750000003</v>
      </c>
      <c r="C687">
        <v>-5.8712120999999999E-2</v>
      </c>
      <c r="D687" t="s">
        <v>784</v>
      </c>
      <c r="E687" s="3" t="s">
        <v>34</v>
      </c>
    </row>
    <row r="688" spans="1:5" x14ac:dyDescent="0.35">
      <c r="A688" s="1">
        <v>1.03334E+18</v>
      </c>
      <c r="B688" s="2">
        <v>43337.556944444441</v>
      </c>
      <c r="C688">
        <v>0.23409090900000001</v>
      </c>
      <c r="D688" t="s">
        <v>785</v>
      </c>
      <c r="E688" s="3" t="s">
        <v>7</v>
      </c>
    </row>
    <row r="689" spans="1:5" x14ac:dyDescent="0.35">
      <c r="A689" s="1">
        <v>1.03407E+18</v>
      </c>
      <c r="B689" s="2">
        <v>43339.568749999999</v>
      </c>
      <c r="C689">
        <v>0.4375</v>
      </c>
      <c r="D689" t="s">
        <v>786</v>
      </c>
      <c r="E689" s="3" t="s">
        <v>7</v>
      </c>
    </row>
    <row r="690" spans="1:5" x14ac:dyDescent="0.35">
      <c r="A690" s="1">
        <v>1.03414E+18</v>
      </c>
      <c r="B690" s="2">
        <v>43339.757638888892</v>
      </c>
      <c r="C690">
        <v>0</v>
      </c>
      <c r="D690" t="s">
        <v>787</v>
      </c>
      <c r="E690" s="3" t="s">
        <v>7</v>
      </c>
    </row>
    <row r="691" spans="1:5" x14ac:dyDescent="0.35">
      <c r="A691" s="1">
        <v>1.0342E+18</v>
      </c>
      <c r="B691" s="2">
        <v>43339.921527777777</v>
      </c>
      <c r="C691">
        <v>1</v>
      </c>
      <c r="D691" t="s">
        <v>788</v>
      </c>
      <c r="E691" s="3" t="s">
        <v>789</v>
      </c>
    </row>
    <row r="692" spans="1:5" x14ac:dyDescent="0.35">
      <c r="A692" s="1">
        <v>1.03461E+18</v>
      </c>
      <c r="B692" s="2">
        <v>43341.052777777775</v>
      </c>
      <c r="C692">
        <v>0.27678571400000002</v>
      </c>
      <c r="D692" t="s">
        <v>790</v>
      </c>
      <c r="E692" s="3" t="s">
        <v>259</v>
      </c>
    </row>
    <row r="693" spans="1:5" x14ac:dyDescent="0.35">
      <c r="A693" s="1">
        <v>1.03463E+18</v>
      </c>
      <c r="B693" s="2">
        <v>43341.09652777778</v>
      </c>
      <c r="C693">
        <v>-4.7979800000000003E-3</v>
      </c>
      <c r="D693" t="s">
        <v>791</v>
      </c>
      <c r="E693" s="3" t="s">
        <v>7</v>
      </c>
    </row>
    <row r="694" spans="1:5" x14ac:dyDescent="0.35">
      <c r="A694" s="1">
        <v>1.03465E+18</v>
      </c>
      <c r="B694" s="2">
        <v>43341.174305555556</v>
      </c>
      <c r="C694">
        <v>2.5000000000000001E-2</v>
      </c>
      <c r="D694" t="s">
        <v>792</v>
      </c>
      <c r="E694" s="3" t="s">
        <v>5</v>
      </c>
    </row>
    <row r="695" spans="1:5" x14ac:dyDescent="0.35">
      <c r="A695" s="1">
        <v>1.03478E+18</v>
      </c>
      <c r="B695" s="2">
        <v>43341.512499999997</v>
      </c>
      <c r="C695">
        <v>0</v>
      </c>
      <c r="D695" t="s">
        <v>793</v>
      </c>
      <c r="E695" s="3" t="s">
        <v>9</v>
      </c>
    </row>
    <row r="696" spans="1:5" x14ac:dyDescent="0.35">
      <c r="A696" s="1">
        <v>1.03491E+18</v>
      </c>
      <c r="B696" s="2">
        <v>43341.890972222223</v>
      </c>
      <c r="C696">
        <v>0.138194444</v>
      </c>
      <c r="D696" t="s">
        <v>794</v>
      </c>
      <c r="E696" s="3" t="s">
        <v>5</v>
      </c>
    </row>
    <row r="697" spans="1:5" x14ac:dyDescent="0.35">
      <c r="A697" s="1">
        <v>1.03491E+18</v>
      </c>
      <c r="B697" s="2">
        <v>43341.890972222223</v>
      </c>
      <c r="C697">
        <v>0.681666667</v>
      </c>
      <c r="D697" t="s">
        <v>795</v>
      </c>
      <c r="E697" s="3" t="s">
        <v>5</v>
      </c>
    </row>
    <row r="698" spans="1:5" x14ac:dyDescent="0.35">
      <c r="A698" s="1">
        <v>1.03491E+18</v>
      </c>
      <c r="B698" s="2">
        <v>43341.890972222223</v>
      </c>
      <c r="C698">
        <v>-6.2500000000000003E-3</v>
      </c>
      <c r="D698" t="s">
        <v>796</v>
      </c>
      <c r="E698" s="3" t="s">
        <v>212</v>
      </c>
    </row>
    <row r="699" spans="1:5" x14ac:dyDescent="0.35">
      <c r="A699" s="1">
        <v>1.03512E+18</v>
      </c>
      <c r="B699" s="2">
        <v>43342.459722222222</v>
      </c>
      <c r="C699">
        <v>-0.28333333300000002</v>
      </c>
      <c r="D699" t="s">
        <v>797</v>
      </c>
      <c r="E699" s="3" t="s">
        <v>9</v>
      </c>
    </row>
    <row r="700" spans="1:5" x14ac:dyDescent="0.35">
      <c r="A700" s="1">
        <v>1.03515E+18</v>
      </c>
      <c r="B700" s="2">
        <v>43342.537499999999</v>
      </c>
      <c r="C700">
        <v>-7.0833332999999998E-2</v>
      </c>
      <c r="D700" t="s">
        <v>798</v>
      </c>
      <c r="E700" s="3" t="s">
        <v>9</v>
      </c>
    </row>
    <row r="701" spans="1:5" x14ac:dyDescent="0.35">
      <c r="A701" s="1">
        <v>1.03515E+18</v>
      </c>
      <c r="B701" s="2">
        <v>43342.553472222222</v>
      </c>
      <c r="C701">
        <v>-0.234375</v>
      </c>
      <c r="D701" t="s">
        <v>799</v>
      </c>
      <c r="E701" s="3" t="s">
        <v>9</v>
      </c>
    </row>
    <row r="702" spans="1:5" x14ac:dyDescent="0.35">
      <c r="A702" s="1">
        <v>1.03516E+18</v>
      </c>
      <c r="B702" s="2">
        <v>43342.575694444444</v>
      </c>
      <c r="C702">
        <v>0.186904762</v>
      </c>
      <c r="D702" t="s">
        <v>800</v>
      </c>
      <c r="E702" s="3" t="s">
        <v>204</v>
      </c>
    </row>
    <row r="703" spans="1:5" x14ac:dyDescent="0.35">
      <c r="A703" s="1">
        <v>1.03534E+18</v>
      </c>
      <c r="B703" s="2">
        <v>43343.076388888891</v>
      </c>
      <c r="C703">
        <v>0.5</v>
      </c>
      <c r="D703" t="s">
        <v>801</v>
      </c>
      <c r="E703" s="3" t="s">
        <v>204</v>
      </c>
    </row>
    <row r="704" spans="1:5" x14ac:dyDescent="0.35">
      <c r="A704" s="1">
        <v>1.0356E+18</v>
      </c>
      <c r="B704" s="2">
        <v>43343.775694444441</v>
      </c>
      <c r="C704">
        <v>-4.5833332999999997E-2</v>
      </c>
      <c r="D704" t="s">
        <v>802</v>
      </c>
      <c r="E704" s="3" t="s">
        <v>60</v>
      </c>
    </row>
    <row r="705" spans="1:5" x14ac:dyDescent="0.35">
      <c r="A705" s="1">
        <v>1.03591E+18</v>
      </c>
      <c r="B705" s="2">
        <v>43344.125</v>
      </c>
      <c r="C705">
        <v>0.20519480500000001</v>
      </c>
      <c r="D705" t="s">
        <v>803</v>
      </c>
      <c r="E705" s="3" t="s">
        <v>60</v>
      </c>
    </row>
    <row r="706" spans="1:5" x14ac:dyDescent="0.35">
      <c r="A706" s="1">
        <v>1.03585E+18</v>
      </c>
      <c r="B706" s="2">
        <v>43344.472916666666</v>
      </c>
      <c r="C706">
        <v>0.5625</v>
      </c>
      <c r="D706" t="s">
        <v>804</v>
      </c>
      <c r="E706" s="3" t="s">
        <v>60</v>
      </c>
    </row>
    <row r="707" spans="1:5" x14ac:dyDescent="0.35">
      <c r="A707" s="1">
        <v>1.03591E+18</v>
      </c>
      <c r="B707" s="2">
        <v>43344.627083333333</v>
      </c>
      <c r="C707">
        <v>0.20519480500000001</v>
      </c>
      <c r="D707" t="s">
        <v>805</v>
      </c>
      <c r="E707" s="3" t="s">
        <v>60</v>
      </c>
    </row>
    <row r="708" spans="1:5" x14ac:dyDescent="0.35">
      <c r="A708" s="1">
        <v>1.03602E+18</v>
      </c>
      <c r="B708" s="2">
        <v>43344.95208333333</v>
      </c>
      <c r="C708">
        <v>0</v>
      </c>
      <c r="D708" t="s">
        <v>806</v>
      </c>
      <c r="E708" s="3" t="s">
        <v>60</v>
      </c>
    </row>
    <row r="709" spans="1:5" x14ac:dyDescent="0.35">
      <c r="A709" s="1">
        <v>1.03605E+18</v>
      </c>
      <c r="B709" s="2">
        <v>43345.036805555559</v>
      </c>
      <c r="C709">
        <v>0</v>
      </c>
      <c r="D709" t="s">
        <v>807</v>
      </c>
      <c r="E709" s="3" t="s">
        <v>9</v>
      </c>
    </row>
    <row r="710" spans="1:5" x14ac:dyDescent="0.35">
      <c r="A710" s="1">
        <v>1.03606E+18</v>
      </c>
      <c r="B710" s="2">
        <v>43345.042361111111</v>
      </c>
      <c r="C710">
        <v>0</v>
      </c>
      <c r="D710" t="s">
        <v>808</v>
      </c>
      <c r="E710" s="3" t="s">
        <v>9</v>
      </c>
    </row>
    <row r="711" spans="1:5" x14ac:dyDescent="0.35">
      <c r="A711" s="1">
        <v>1.03606E+18</v>
      </c>
      <c r="B711" s="2">
        <v>43345.056250000001</v>
      </c>
      <c r="C711">
        <v>0</v>
      </c>
      <c r="D711" t="s">
        <v>809</v>
      </c>
      <c r="E711" s="3" t="s">
        <v>9</v>
      </c>
    </row>
    <row r="712" spans="1:5" x14ac:dyDescent="0.35">
      <c r="A712" s="1">
        <v>1.03669E+18</v>
      </c>
      <c r="B712" s="2">
        <v>43346.788194444445</v>
      </c>
      <c r="C712">
        <v>0.30208333300000001</v>
      </c>
      <c r="D712" t="s">
        <v>810</v>
      </c>
      <c r="E712" s="3" t="s">
        <v>36</v>
      </c>
    </row>
    <row r="713" spans="1:5" x14ac:dyDescent="0.35">
      <c r="A713" s="1">
        <v>1.03674E+18</v>
      </c>
      <c r="B713" s="2">
        <v>43346.930555555555</v>
      </c>
      <c r="C713">
        <v>-8.3333332999999996E-2</v>
      </c>
      <c r="D713" t="s">
        <v>811</v>
      </c>
      <c r="E713" s="3" t="s">
        <v>498</v>
      </c>
    </row>
    <row r="714" spans="1:5" x14ac:dyDescent="0.35">
      <c r="A714" s="1">
        <v>1.03745E+18</v>
      </c>
      <c r="B714" s="2">
        <v>43348.881944444445</v>
      </c>
      <c r="C714">
        <v>1</v>
      </c>
      <c r="D714" t="s">
        <v>812</v>
      </c>
      <c r="E714" s="3" t="s">
        <v>278</v>
      </c>
    </row>
    <row r="715" spans="1:5" x14ac:dyDescent="0.35">
      <c r="A715" s="1">
        <v>1.03845E+18</v>
      </c>
      <c r="B715" s="2">
        <v>43351.65625</v>
      </c>
      <c r="C715">
        <v>0.23617424200000001</v>
      </c>
      <c r="D715" t="s">
        <v>813</v>
      </c>
      <c r="E715" s="3" t="s">
        <v>5</v>
      </c>
    </row>
    <row r="716" spans="1:5" x14ac:dyDescent="0.35">
      <c r="A716" s="1">
        <v>1.03879E+18</v>
      </c>
      <c r="B716" s="2">
        <v>43352.584027777775</v>
      </c>
      <c r="C716">
        <v>0.27187499999999998</v>
      </c>
      <c r="D716" t="s">
        <v>814</v>
      </c>
      <c r="E716" s="3" t="s">
        <v>5</v>
      </c>
    </row>
    <row r="717" spans="1:5" x14ac:dyDescent="0.35">
      <c r="A717" s="1">
        <v>1.03947E+18</v>
      </c>
      <c r="B717" s="2">
        <v>43354.463888888888</v>
      </c>
      <c r="C717">
        <v>0.36875000000000002</v>
      </c>
      <c r="D717" t="s">
        <v>815</v>
      </c>
      <c r="E717" s="3" t="s">
        <v>9</v>
      </c>
    </row>
    <row r="718" spans="1:5" x14ac:dyDescent="0.35">
      <c r="A718" s="1">
        <v>1.03982E+18</v>
      </c>
      <c r="B718" s="2">
        <v>43355.4375</v>
      </c>
      <c r="C718">
        <v>7.3928570999999998E-2</v>
      </c>
      <c r="D718" t="s">
        <v>816</v>
      </c>
      <c r="E718" s="3" t="s">
        <v>9</v>
      </c>
    </row>
    <row r="719" spans="1:5" x14ac:dyDescent="0.35">
      <c r="A719" s="1">
        <v>1.03988E+18</v>
      </c>
      <c r="B719" s="2">
        <v>43355.581944444442</v>
      </c>
      <c r="C719">
        <v>0.52500000000000002</v>
      </c>
      <c r="D719" t="s">
        <v>817</v>
      </c>
      <c r="E719" s="3" t="s">
        <v>123</v>
      </c>
    </row>
    <row r="720" spans="1:5" x14ac:dyDescent="0.35">
      <c r="A720" s="1">
        <v>1.04024E+18</v>
      </c>
      <c r="B720" s="2">
        <v>43356.59375</v>
      </c>
      <c r="C720">
        <v>-0.5</v>
      </c>
      <c r="D720" t="s">
        <v>818</v>
      </c>
      <c r="E720" s="3" t="s">
        <v>5</v>
      </c>
    </row>
    <row r="721" spans="1:5" x14ac:dyDescent="0.35">
      <c r="A721" s="1">
        <v>1.04041E+18</v>
      </c>
      <c r="B721" s="2">
        <v>43357.048611111109</v>
      </c>
      <c r="C721">
        <v>-7.1428570999999996E-2</v>
      </c>
      <c r="D721" t="s">
        <v>819</v>
      </c>
      <c r="E721" s="3" t="s">
        <v>36</v>
      </c>
    </row>
    <row r="722" spans="1:5" x14ac:dyDescent="0.35">
      <c r="A722" s="1">
        <v>1.04109E+18</v>
      </c>
      <c r="B722" s="2">
        <v>43358.922222222223</v>
      </c>
      <c r="C722">
        <v>0.25791666699999999</v>
      </c>
      <c r="D722" t="s">
        <v>820</v>
      </c>
      <c r="E722" s="3" t="s">
        <v>9</v>
      </c>
    </row>
    <row r="723" spans="1:5" x14ac:dyDescent="0.35">
      <c r="A723" s="1">
        <v>1.04136E+18</v>
      </c>
      <c r="B723" s="2">
        <v>43359.184027777781</v>
      </c>
      <c r="C723">
        <v>0</v>
      </c>
      <c r="D723" t="s">
        <v>821</v>
      </c>
      <c r="E723" s="3" t="s">
        <v>9</v>
      </c>
    </row>
    <row r="724" spans="1:5" x14ac:dyDescent="0.35">
      <c r="A724" s="1">
        <v>1.04133E+18</v>
      </c>
      <c r="B724" s="2">
        <v>43359.597222222219</v>
      </c>
      <c r="C724">
        <v>-0.63124999999999998</v>
      </c>
      <c r="D724" t="s">
        <v>822</v>
      </c>
      <c r="E724" s="3" t="s">
        <v>9</v>
      </c>
    </row>
    <row r="725" spans="1:5" x14ac:dyDescent="0.35">
      <c r="A725" s="1">
        <v>1.04144E+18</v>
      </c>
      <c r="B725" s="2">
        <v>43359.902777777781</v>
      </c>
      <c r="C725">
        <v>-6.25E-2</v>
      </c>
      <c r="D725" t="s">
        <v>823</v>
      </c>
      <c r="E725" s="3" t="s">
        <v>9</v>
      </c>
    </row>
    <row r="726" spans="1:5" x14ac:dyDescent="0.35">
      <c r="A726" s="1">
        <v>1.04203E+18</v>
      </c>
      <c r="B726" s="2">
        <v>43361.534722222219</v>
      </c>
      <c r="C726">
        <v>0.222222222</v>
      </c>
      <c r="D726" t="s">
        <v>824</v>
      </c>
      <c r="E726" s="3" t="s">
        <v>5</v>
      </c>
    </row>
    <row r="727" spans="1:5" x14ac:dyDescent="0.35">
      <c r="A727" s="1">
        <v>1.04203E+18</v>
      </c>
      <c r="B727" s="2">
        <v>43361.538194444445</v>
      </c>
      <c r="C727">
        <v>0.4375</v>
      </c>
      <c r="D727" t="s">
        <v>825</v>
      </c>
      <c r="E727" s="3" t="s">
        <v>5</v>
      </c>
    </row>
    <row r="728" spans="1:5" x14ac:dyDescent="0.35">
      <c r="A728" s="1">
        <v>1.04216E+18</v>
      </c>
      <c r="B728" s="2">
        <v>43361.888888888891</v>
      </c>
      <c r="C728">
        <v>0.9</v>
      </c>
      <c r="D728" t="s">
        <v>826</v>
      </c>
      <c r="E728" s="3" t="s">
        <v>217</v>
      </c>
    </row>
    <row r="729" spans="1:5" x14ac:dyDescent="0.35">
      <c r="A729" s="1">
        <v>1.04274E+18</v>
      </c>
      <c r="B729" s="2">
        <v>43363.484027777777</v>
      </c>
      <c r="C729">
        <v>0.2</v>
      </c>
      <c r="D729" t="s">
        <v>827</v>
      </c>
      <c r="E729" s="3" t="s">
        <v>123</v>
      </c>
    </row>
    <row r="730" spans="1:5" x14ac:dyDescent="0.35">
      <c r="A730" s="1">
        <v>1.04283E+18</v>
      </c>
      <c r="B730" s="2">
        <v>43363.73541666667</v>
      </c>
      <c r="C730">
        <v>0.37272727300000003</v>
      </c>
      <c r="D730" t="s">
        <v>828</v>
      </c>
      <c r="E730" s="3" t="s">
        <v>50</v>
      </c>
    </row>
    <row r="731" spans="1:5" x14ac:dyDescent="0.35">
      <c r="A731" s="1">
        <v>1.04284E+18</v>
      </c>
      <c r="B731" s="2">
        <v>43363.756944444445</v>
      </c>
      <c r="C731">
        <v>0.125</v>
      </c>
      <c r="D731" t="s">
        <v>829</v>
      </c>
      <c r="E731" s="3" t="s">
        <v>204</v>
      </c>
    </row>
    <row r="732" spans="1:5" x14ac:dyDescent="0.35">
      <c r="A732" s="1">
        <v>1.04313E+18</v>
      </c>
      <c r="B732" s="2">
        <v>43364.557638888888</v>
      </c>
      <c r="C732">
        <v>0</v>
      </c>
      <c r="D732" t="s">
        <v>830</v>
      </c>
      <c r="E732" s="3" t="s">
        <v>36</v>
      </c>
    </row>
    <row r="733" spans="1:5" x14ac:dyDescent="0.35">
      <c r="A733" s="1">
        <v>1.04315E+18</v>
      </c>
      <c r="B733" s="2">
        <v>43364.607638888891</v>
      </c>
      <c r="C733">
        <v>-6.25E-2</v>
      </c>
      <c r="D733" t="s">
        <v>831</v>
      </c>
      <c r="E733" s="3" t="s">
        <v>9</v>
      </c>
    </row>
    <row r="734" spans="1:5" x14ac:dyDescent="0.35">
      <c r="A734" s="1">
        <v>1.04397E+18</v>
      </c>
      <c r="B734" s="2">
        <v>43366.869444444441</v>
      </c>
      <c r="C734">
        <v>0.215340909</v>
      </c>
      <c r="D734" t="s">
        <v>832</v>
      </c>
      <c r="E734" s="3" t="s">
        <v>50</v>
      </c>
    </row>
    <row r="735" spans="1:5" x14ac:dyDescent="0.35">
      <c r="A735" s="1">
        <v>1.044E+18</v>
      </c>
      <c r="B735" s="2">
        <v>43366.95</v>
      </c>
      <c r="C735">
        <v>0.42499999999999999</v>
      </c>
      <c r="D735" t="s">
        <v>833</v>
      </c>
      <c r="E735" s="3" t="s">
        <v>50</v>
      </c>
    </row>
    <row r="736" spans="1:5" x14ac:dyDescent="0.35">
      <c r="A736" s="1">
        <v>1.04435E+18</v>
      </c>
      <c r="B736" s="2">
        <v>43367.939583333333</v>
      </c>
      <c r="C736">
        <v>0.68409090900000002</v>
      </c>
      <c r="D736" t="s">
        <v>834</v>
      </c>
      <c r="E736" s="3" t="s">
        <v>109</v>
      </c>
    </row>
    <row r="737" spans="1:5" x14ac:dyDescent="0.35">
      <c r="A737" s="1">
        <v>1.04437E+18</v>
      </c>
      <c r="B737" s="2">
        <v>43367.986805555556</v>
      </c>
      <c r="C737">
        <v>0.59015151499999996</v>
      </c>
      <c r="D737" t="s">
        <v>835</v>
      </c>
      <c r="E737" s="3" t="s">
        <v>41</v>
      </c>
    </row>
    <row r="738" spans="1:5" x14ac:dyDescent="0.35">
      <c r="A738" s="1">
        <v>1.04454E+18</v>
      </c>
      <c r="B738" s="2">
        <v>43368.453472222223</v>
      </c>
      <c r="C738">
        <v>0.375</v>
      </c>
      <c r="D738" t="s">
        <v>836</v>
      </c>
      <c r="E738" s="3" t="s">
        <v>36</v>
      </c>
    </row>
    <row r="739" spans="1:5" x14ac:dyDescent="0.35">
      <c r="A739" s="1">
        <v>1.045E+18</v>
      </c>
      <c r="B739" s="2">
        <v>43369.726388888892</v>
      </c>
      <c r="C739">
        <v>-8.5416667000000002E-2</v>
      </c>
      <c r="D739" t="s">
        <v>837</v>
      </c>
      <c r="E739" s="3" t="s">
        <v>5</v>
      </c>
    </row>
    <row r="740" spans="1:5" x14ac:dyDescent="0.35">
      <c r="A740" s="1">
        <v>1.04614E+18</v>
      </c>
      <c r="B740" s="2">
        <v>43372.856249999997</v>
      </c>
      <c r="C740">
        <v>0.28999999999999998</v>
      </c>
      <c r="D740" t="s">
        <v>838</v>
      </c>
      <c r="E740" s="3" t="s">
        <v>46</v>
      </c>
    </row>
    <row r="741" spans="1:5" x14ac:dyDescent="0.35">
      <c r="A741" s="1">
        <v>1.04671E+18</v>
      </c>
      <c r="B741" s="2">
        <v>43374.4375</v>
      </c>
      <c r="C741">
        <v>0.32467532500000001</v>
      </c>
      <c r="D741" t="s">
        <v>839</v>
      </c>
      <c r="E741" s="3" t="s">
        <v>138</v>
      </c>
    </row>
    <row r="742" spans="1:5" x14ac:dyDescent="0.35">
      <c r="A742" s="1">
        <v>1.04672E+18</v>
      </c>
      <c r="B742" s="2">
        <v>43374.455555555556</v>
      </c>
      <c r="C742">
        <v>0</v>
      </c>
      <c r="D742" t="s">
        <v>840</v>
      </c>
      <c r="E742" s="3" t="s">
        <v>138</v>
      </c>
    </row>
    <row r="743" spans="1:5" x14ac:dyDescent="0.35">
      <c r="A743" s="1">
        <v>1.04714E+18</v>
      </c>
      <c r="B743" s="2">
        <v>43375.626388888886</v>
      </c>
      <c r="C743">
        <v>0.403409091</v>
      </c>
      <c r="D743" t="s">
        <v>841</v>
      </c>
      <c r="E743" s="3" t="s">
        <v>138</v>
      </c>
    </row>
    <row r="744" spans="1:5" x14ac:dyDescent="0.35">
      <c r="A744" s="1">
        <v>1.04749E+18</v>
      </c>
      <c r="B744" s="2">
        <v>43376.584722222222</v>
      </c>
      <c r="C744">
        <v>0.50909090899999998</v>
      </c>
      <c r="D744" t="s">
        <v>842</v>
      </c>
      <c r="E744" s="3" t="s">
        <v>138</v>
      </c>
    </row>
    <row r="745" spans="1:5" x14ac:dyDescent="0.35">
      <c r="A745" s="1">
        <v>1.04749E+18</v>
      </c>
      <c r="B745" s="2">
        <v>43376.592361111114</v>
      </c>
      <c r="C745">
        <v>0.55000000000000004</v>
      </c>
      <c r="D745" t="s">
        <v>843</v>
      </c>
      <c r="E745" s="3" t="s">
        <v>138</v>
      </c>
    </row>
    <row r="746" spans="1:5" x14ac:dyDescent="0.35">
      <c r="A746" s="1">
        <v>1.0475E+18</v>
      </c>
      <c r="B746" s="2">
        <v>43376.607638888891</v>
      </c>
      <c r="C746">
        <v>1</v>
      </c>
      <c r="D746" t="s">
        <v>844</v>
      </c>
      <c r="E746" s="3" t="s">
        <v>7</v>
      </c>
    </row>
    <row r="747" spans="1:5" x14ac:dyDescent="0.35">
      <c r="A747" s="1">
        <v>1.04895E+18</v>
      </c>
      <c r="B747" s="2">
        <v>43380.612500000003</v>
      </c>
      <c r="C747">
        <v>0.32500000000000001</v>
      </c>
      <c r="D747" t="s">
        <v>845</v>
      </c>
      <c r="E747" s="3" t="s">
        <v>323</v>
      </c>
    </row>
    <row r="748" spans="1:5" x14ac:dyDescent="0.35">
      <c r="A748" s="1">
        <v>1.04969E+18</v>
      </c>
      <c r="B748" s="2">
        <v>43382.666666666664</v>
      </c>
      <c r="C748">
        <v>-0.14583333300000001</v>
      </c>
      <c r="D748" t="s">
        <v>846</v>
      </c>
      <c r="E748" s="3" t="s">
        <v>123</v>
      </c>
    </row>
    <row r="749" spans="1:5" x14ac:dyDescent="0.35">
      <c r="A749" s="1">
        <v>1.05081E+18</v>
      </c>
      <c r="B749" s="2">
        <v>43385.756249999999</v>
      </c>
      <c r="C749">
        <v>2.6875E-2</v>
      </c>
      <c r="D749" t="s">
        <v>847</v>
      </c>
      <c r="E749" s="3" t="s">
        <v>123</v>
      </c>
    </row>
    <row r="750" spans="1:5" x14ac:dyDescent="0.35">
      <c r="A750" s="1">
        <v>1.05091E+18</v>
      </c>
      <c r="B750" s="2">
        <v>43386.020833333336</v>
      </c>
      <c r="C750">
        <v>0.92500000000000004</v>
      </c>
      <c r="D750" t="s">
        <v>848</v>
      </c>
      <c r="E750" s="3" t="s">
        <v>252</v>
      </c>
    </row>
    <row r="751" spans="1:5" x14ac:dyDescent="0.35">
      <c r="A751" s="1">
        <v>1.05111E+18</v>
      </c>
      <c r="B751" s="2">
        <v>43386.587500000001</v>
      </c>
      <c r="C751">
        <v>0.26277777800000002</v>
      </c>
      <c r="D751" t="s">
        <v>849</v>
      </c>
      <c r="E751" s="3" t="s">
        <v>161</v>
      </c>
    </row>
    <row r="752" spans="1:5" x14ac:dyDescent="0.35">
      <c r="A752" s="1">
        <v>1.05111E+18</v>
      </c>
      <c r="B752" s="2">
        <v>43386.595138888886</v>
      </c>
      <c r="C752">
        <v>0.83333333300000001</v>
      </c>
      <c r="D752" t="s">
        <v>850</v>
      </c>
      <c r="E752" s="3" t="s">
        <v>161</v>
      </c>
    </row>
    <row r="753" spans="1:5" x14ac:dyDescent="0.35">
      <c r="A753" s="1">
        <v>1.05181E+18</v>
      </c>
      <c r="B753" s="2">
        <v>43388.517361111109</v>
      </c>
      <c r="C753">
        <v>-0.219791667</v>
      </c>
      <c r="D753" t="s">
        <v>851</v>
      </c>
      <c r="E753" s="3" t="s">
        <v>123</v>
      </c>
    </row>
    <row r="754" spans="1:5" x14ac:dyDescent="0.35">
      <c r="A754" s="1">
        <v>1.05181E+18</v>
      </c>
      <c r="B754" s="2">
        <v>43388.525694444441</v>
      </c>
      <c r="C754">
        <v>0</v>
      </c>
      <c r="D754" t="s">
        <v>852</v>
      </c>
      <c r="E754" s="3" t="s">
        <v>161</v>
      </c>
    </row>
    <row r="755" spans="1:5" x14ac:dyDescent="0.35">
      <c r="A755" s="1">
        <v>1.05183E+18</v>
      </c>
      <c r="B755" s="2">
        <v>43388.574999999997</v>
      </c>
      <c r="C755">
        <v>0</v>
      </c>
      <c r="D755" t="s">
        <v>853</v>
      </c>
      <c r="E755" s="3" t="s">
        <v>123</v>
      </c>
    </row>
    <row r="756" spans="1:5" x14ac:dyDescent="0.35">
      <c r="A756" s="1">
        <v>1.05217E+18</v>
      </c>
      <c r="B756" s="2">
        <v>43389.511111111111</v>
      </c>
      <c r="C756">
        <v>0.25</v>
      </c>
      <c r="D756" t="s">
        <v>854</v>
      </c>
      <c r="E756" s="3" t="s">
        <v>204</v>
      </c>
    </row>
    <row r="757" spans="1:5" x14ac:dyDescent="0.35">
      <c r="A757" s="1">
        <v>1.05218E+18</v>
      </c>
      <c r="B757" s="2">
        <v>43389.545138888891</v>
      </c>
      <c r="C757">
        <v>0.22952380999999999</v>
      </c>
      <c r="D757" t="s">
        <v>855</v>
      </c>
      <c r="E757" s="3" t="s">
        <v>856</v>
      </c>
    </row>
    <row r="758" spans="1:5" x14ac:dyDescent="0.35">
      <c r="A758" s="1">
        <v>1.05219E+18</v>
      </c>
      <c r="B758" s="2">
        <v>43389.552083333336</v>
      </c>
      <c r="C758">
        <v>-4.1666666999999998E-2</v>
      </c>
      <c r="D758" t="s">
        <v>857</v>
      </c>
      <c r="E758" s="3" t="s">
        <v>9</v>
      </c>
    </row>
    <row r="759" spans="1:5" x14ac:dyDescent="0.35">
      <c r="A759" s="1">
        <v>1.05237E+18</v>
      </c>
      <c r="B759" s="2">
        <v>43390.054861111108</v>
      </c>
      <c r="C759">
        <v>-0.625</v>
      </c>
      <c r="D759" t="s">
        <v>858</v>
      </c>
      <c r="E759" s="3" t="s">
        <v>859</v>
      </c>
    </row>
    <row r="760" spans="1:5" x14ac:dyDescent="0.35">
      <c r="A760" s="1">
        <v>1.05239E+18</v>
      </c>
      <c r="B760" s="2">
        <v>43390.10833333333</v>
      </c>
      <c r="C760">
        <v>-0.1</v>
      </c>
      <c r="D760" t="s">
        <v>860</v>
      </c>
      <c r="E760" s="3" t="s">
        <v>204</v>
      </c>
    </row>
    <row r="761" spans="1:5" x14ac:dyDescent="0.35">
      <c r="A761" s="1">
        <v>1.05288E+18</v>
      </c>
      <c r="B761" s="2">
        <v>43391.475694444445</v>
      </c>
      <c r="C761">
        <v>3.0357143E-2</v>
      </c>
      <c r="D761" t="s">
        <v>861</v>
      </c>
      <c r="E761" s="3" t="s">
        <v>862</v>
      </c>
    </row>
    <row r="762" spans="1:5" x14ac:dyDescent="0.35">
      <c r="A762" s="1">
        <v>1.05289E+18</v>
      </c>
      <c r="B762" s="2">
        <v>43391.482638888891</v>
      </c>
      <c r="C762">
        <v>-0.2</v>
      </c>
      <c r="D762" t="s">
        <v>863</v>
      </c>
      <c r="E762" s="3" t="s">
        <v>7</v>
      </c>
    </row>
    <row r="763" spans="1:5" x14ac:dyDescent="0.35">
      <c r="A763" s="1">
        <v>1.05289E+18</v>
      </c>
      <c r="B763" s="2">
        <v>43391.489583333336</v>
      </c>
      <c r="C763">
        <v>2.1874999999999999E-2</v>
      </c>
      <c r="D763" t="s">
        <v>864</v>
      </c>
      <c r="E763" s="3" t="s">
        <v>7</v>
      </c>
    </row>
    <row r="764" spans="1:5" x14ac:dyDescent="0.35">
      <c r="A764" s="1">
        <v>1.05295E+18</v>
      </c>
      <c r="B764" s="2">
        <v>43391.652777777781</v>
      </c>
      <c r="C764">
        <v>0</v>
      </c>
      <c r="D764" t="s">
        <v>865</v>
      </c>
      <c r="E764" s="3" t="s">
        <v>161</v>
      </c>
    </row>
    <row r="765" spans="1:5" x14ac:dyDescent="0.35">
      <c r="A765" s="1">
        <v>1.05295E+18</v>
      </c>
      <c r="B765" s="2">
        <v>43391.652777777781</v>
      </c>
      <c r="C765">
        <v>0.4</v>
      </c>
      <c r="D765" t="s">
        <v>866</v>
      </c>
      <c r="E765" s="3" t="s">
        <v>161</v>
      </c>
    </row>
    <row r="766" spans="1:5" x14ac:dyDescent="0.35">
      <c r="A766" s="1">
        <v>1.05306E+18</v>
      </c>
      <c r="B766" s="2">
        <v>43391.95208333333</v>
      </c>
      <c r="C766">
        <v>0</v>
      </c>
      <c r="D766" t="s">
        <v>867</v>
      </c>
      <c r="E766" s="3" t="s">
        <v>7</v>
      </c>
    </row>
    <row r="767" spans="1:5" x14ac:dyDescent="0.35">
      <c r="A767" s="1">
        <v>1.05307E+18</v>
      </c>
      <c r="B767" s="2">
        <v>43391.992361111108</v>
      </c>
      <c r="C767">
        <v>0</v>
      </c>
      <c r="D767" t="s">
        <v>868</v>
      </c>
      <c r="E767" s="3" t="s">
        <v>50</v>
      </c>
    </row>
    <row r="768" spans="1:5" x14ac:dyDescent="0.35">
      <c r="A768" s="1">
        <v>1.05334E+18</v>
      </c>
      <c r="B768" s="2">
        <v>43392.731944444444</v>
      </c>
      <c r="C768">
        <v>0.366666667</v>
      </c>
      <c r="D768" t="s">
        <v>869</v>
      </c>
      <c r="E768" s="3" t="s">
        <v>67</v>
      </c>
    </row>
    <row r="769" spans="1:5" x14ac:dyDescent="0.35">
      <c r="A769" s="1">
        <v>1.05366E+18</v>
      </c>
      <c r="B769" s="2">
        <v>43393.613194444442</v>
      </c>
      <c r="C769">
        <v>0.25925925900000002</v>
      </c>
      <c r="D769" t="s">
        <v>870</v>
      </c>
      <c r="E769" s="3" t="s">
        <v>123</v>
      </c>
    </row>
    <row r="770" spans="1:5" x14ac:dyDescent="0.35">
      <c r="A770" s="1">
        <v>1.05366E+18</v>
      </c>
      <c r="B770" s="2">
        <v>43393.615277777775</v>
      </c>
      <c r="C770">
        <v>0.55000000000000004</v>
      </c>
      <c r="D770" t="s">
        <v>871</v>
      </c>
      <c r="E770" s="3" t="s">
        <v>123</v>
      </c>
    </row>
    <row r="771" spans="1:5" x14ac:dyDescent="0.35">
      <c r="A771" s="1">
        <v>1.05366E+18</v>
      </c>
      <c r="B771" s="2">
        <v>43393.627083333333</v>
      </c>
      <c r="C771">
        <v>0.26041666699999999</v>
      </c>
      <c r="D771" t="s">
        <v>872</v>
      </c>
      <c r="E771" s="3" t="s">
        <v>67</v>
      </c>
    </row>
    <row r="772" spans="1:5" x14ac:dyDescent="0.35">
      <c r="A772" s="1">
        <v>1.05409E+18</v>
      </c>
      <c r="B772" s="2">
        <v>43394.799305555556</v>
      </c>
      <c r="C772">
        <v>-0.13125000000000001</v>
      </c>
      <c r="D772" t="s">
        <v>873</v>
      </c>
      <c r="E772" s="3" t="s">
        <v>7</v>
      </c>
    </row>
    <row r="773" spans="1:5" x14ac:dyDescent="0.35">
      <c r="A773" s="1">
        <v>1.05419E+18</v>
      </c>
      <c r="B773" s="2">
        <v>43395.075694444444</v>
      </c>
      <c r="C773">
        <v>0.1</v>
      </c>
      <c r="D773" t="s">
        <v>874</v>
      </c>
      <c r="E773" s="3" t="s">
        <v>67</v>
      </c>
    </row>
    <row r="774" spans="1:5" x14ac:dyDescent="0.35">
      <c r="A774" s="1">
        <v>1.05435E+18</v>
      </c>
      <c r="B774" s="2">
        <v>43395.525694444441</v>
      </c>
      <c r="C774">
        <v>-0.16562499999999999</v>
      </c>
      <c r="D774" t="s">
        <v>875</v>
      </c>
      <c r="E774" s="3" t="s">
        <v>7</v>
      </c>
    </row>
    <row r="775" spans="1:5" x14ac:dyDescent="0.35">
      <c r="A775" s="1">
        <v>1.05436E+18</v>
      </c>
      <c r="B775" s="2">
        <v>43395.539583333331</v>
      </c>
      <c r="C775">
        <v>-0.29499999999999998</v>
      </c>
      <c r="D775" t="s">
        <v>876</v>
      </c>
      <c r="E775" s="3" t="s">
        <v>859</v>
      </c>
    </row>
    <row r="776" spans="1:5" x14ac:dyDescent="0.35">
      <c r="A776" s="1">
        <v>1.05508E+18</v>
      </c>
      <c r="B776" s="2">
        <v>43397.524305555555</v>
      </c>
      <c r="C776">
        <v>0.366666667</v>
      </c>
      <c r="D776" t="s">
        <v>877</v>
      </c>
      <c r="E776" s="3" t="s">
        <v>123</v>
      </c>
    </row>
    <row r="777" spans="1:5" x14ac:dyDescent="0.35">
      <c r="A777" s="1">
        <v>1.05546E+18</v>
      </c>
      <c r="B777" s="2">
        <v>43398.581250000003</v>
      </c>
      <c r="C777">
        <v>1.5606060999999999E-2</v>
      </c>
      <c r="D777" t="s">
        <v>878</v>
      </c>
      <c r="E777" s="3" t="s">
        <v>259</v>
      </c>
    </row>
    <row r="778" spans="1:5" x14ac:dyDescent="0.35">
      <c r="A778" s="1">
        <v>1.05553E+18</v>
      </c>
      <c r="B778" s="2">
        <v>43398.782638888886</v>
      </c>
      <c r="C778">
        <v>-0.126388889</v>
      </c>
      <c r="D778" t="s">
        <v>879</v>
      </c>
      <c r="E778" s="3" t="s">
        <v>131</v>
      </c>
    </row>
    <row r="779" spans="1:5" x14ac:dyDescent="0.35">
      <c r="A779" s="1">
        <v>1.05553E+18</v>
      </c>
      <c r="B779" s="2">
        <v>43398.782638888886</v>
      </c>
      <c r="C779">
        <v>-8.0208333000000007E-2</v>
      </c>
      <c r="D779" t="s">
        <v>880</v>
      </c>
      <c r="E779" s="3" t="s">
        <v>131</v>
      </c>
    </row>
    <row r="780" spans="1:5" x14ac:dyDescent="0.35">
      <c r="A780" s="1">
        <v>1.0556E+18</v>
      </c>
      <c r="B780" s="2">
        <v>43398.967361111114</v>
      </c>
      <c r="C780">
        <v>0.25</v>
      </c>
      <c r="D780" t="s">
        <v>881</v>
      </c>
      <c r="E780" s="3" t="s">
        <v>252</v>
      </c>
    </row>
    <row r="781" spans="1:5" x14ac:dyDescent="0.35">
      <c r="A781" s="1">
        <v>1.05689E+18</v>
      </c>
      <c r="B781" s="2">
        <v>43402.519444444442</v>
      </c>
      <c r="C781">
        <v>0.48034090899999998</v>
      </c>
      <c r="D781" t="s">
        <v>882</v>
      </c>
      <c r="E781" s="3" t="s">
        <v>325</v>
      </c>
    </row>
    <row r="782" spans="1:5" x14ac:dyDescent="0.35">
      <c r="A782" s="1">
        <v>1.05725E+18</v>
      </c>
      <c r="B782" s="2">
        <v>43403.522916666669</v>
      </c>
      <c r="C782">
        <v>3.5753967999999997E-2</v>
      </c>
      <c r="D782" t="s">
        <v>883</v>
      </c>
      <c r="E782" s="3" t="s">
        <v>67</v>
      </c>
    </row>
    <row r="783" spans="1:5" x14ac:dyDescent="0.35">
      <c r="A783" s="1">
        <v>1.05761E+18</v>
      </c>
      <c r="B783" s="2">
        <v>43404.526388888888</v>
      </c>
      <c r="C783">
        <v>-0.403703704</v>
      </c>
      <c r="D783" t="s">
        <v>884</v>
      </c>
      <c r="E783" s="3" t="s">
        <v>7</v>
      </c>
    </row>
    <row r="784" spans="1:5" x14ac:dyDescent="0.35">
      <c r="A784" s="1">
        <v>1.058E+18</v>
      </c>
      <c r="B784" s="2">
        <v>43405.589583333334</v>
      </c>
      <c r="C784">
        <v>0.43916666700000001</v>
      </c>
      <c r="D784" t="s">
        <v>885</v>
      </c>
      <c r="E784" s="3" t="s">
        <v>886</v>
      </c>
    </row>
    <row r="785" spans="1:5" x14ac:dyDescent="0.35">
      <c r="A785" s="1">
        <v>1.05836E+18</v>
      </c>
      <c r="B785" s="2">
        <v>43406.57916666667</v>
      </c>
      <c r="C785">
        <v>0.147619048</v>
      </c>
      <c r="D785" t="s">
        <v>887</v>
      </c>
      <c r="E785" s="3" t="s">
        <v>204</v>
      </c>
    </row>
    <row r="786" spans="1:5" x14ac:dyDescent="0.35">
      <c r="A786" s="1">
        <v>1.05849E+18</v>
      </c>
      <c r="B786" s="2">
        <v>43406.95208333333</v>
      </c>
      <c r="C786">
        <v>0</v>
      </c>
      <c r="D786" t="s">
        <v>888</v>
      </c>
      <c r="E786" s="3" t="s">
        <v>204</v>
      </c>
    </row>
    <row r="787" spans="1:5" x14ac:dyDescent="0.35">
      <c r="A787" s="1">
        <v>1.05852E+18</v>
      </c>
      <c r="B787" s="2">
        <v>43407.027777777781</v>
      </c>
      <c r="C787">
        <v>1</v>
      </c>
      <c r="D787" t="s">
        <v>889</v>
      </c>
      <c r="E787" s="3" t="s">
        <v>204</v>
      </c>
    </row>
    <row r="788" spans="1:5" x14ac:dyDescent="0.35">
      <c r="A788" s="1">
        <v>1.05853E+18</v>
      </c>
      <c r="B788" s="2">
        <v>43407.060416666667</v>
      </c>
      <c r="C788">
        <v>0</v>
      </c>
      <c r="D788" t="s">
        <v>890</v>
      </c>
      <c r="E788" s="3" t="s">
        <v>204</v>
      </c>
    </row>
    <row r="789" spans="1:5" x14ac:dyDescent="0.35">
      <c r="A789" s="1">
        <v>1.05869E+18</v>
      </c>
      <c r="B789" s="2">
        <v>43407.492361111108</v>
      </c>
      <c r="C789">
        <v>0.63333333300000005</v>
      </c>
      <c r="D789" t="s">
        <v>891</v>
      </c>
      <c r="E789" s="3" t="s">
        <v>204</v>
      </c>
    </row>
    <row r="790" spans="1:5" x14ac:dyDescent="0.35">
      <c r="A790" s="1">
        <v>1.05876E+18</v>
      </c>
      <c r="B790" s="2">
        <v>43407.7</v>
      </c>
      <c r="C790">
        <v>0.49267676799999999</v>
      </c>
      <c r="D790" t="s">
        <v>892</v>
      </c>
      <c r="E790" s="3" t="s">
        <v>292</v>
      </c>
    </row>
    <row r="791" spans="1:5" x14ac:dyDescent="0.35">
      <c r="A791" s="1">
        <v>1.05883E+18</v>
      </c>
      <c r="B791" s="2">
        <v>43407.878472222219</v>
      </c>
      <c r="C791">
        <v>0</v>
      </c>
      <c r="D791" t="s">
        <v>893</v>
      </c>
      <c r="E791" s="3" t="s">
        <v>894</v>
      </c>
    </row>
    <row r="792" spans="1:5" x14ac:dyDescent="0.35">
      <c r="A792" s="1">
        <v>1.05915E+18</v>
      </c>
      <c r="B792" s="2">
        <v>43408.774305555555</v>
      </c>
      <c r="C792">
        <v>3.3333333E-2</v>
      </c>
      <c r="D792" t="s">
        <v>895</v>
      </c>
      <c r="E792" s="3" t="s">
        <v>123</v>
      </c>
    </row>
    <row r="793" spans="1:5" x14ac:dyDescent="0.35">
      <c r="A793" s="1">
        <v>1.05917E+18</v>
      </c>
      <c r="B793" s="2">
        <v>43408.834722222222</v>
      </c>
      <c r="C793">
        <v>0</v>
      </c>
      <c r="D793" t="s">
        <v>896</v>
      </c>
      <c r="E793" s="3" t="s">
        <v>123</v>
      </c>
    </row>
    <row r="794" spans="1:5" x14ac:dyDescent="0.35">
      <c r="A794" s="1">
        <v>1.05922E+18</v>
      </c>
      <c r="B794" s="2">
        <v>43408.961805555555</v>
      </c>
      <c r="C794">
        <v>0.5</v>
      </c>
      <c r="D794" t="s">
        <v>897</v>
      </c>
      <c r="E794" s="3" t="s">
        <v>123</v>
      </c>
    </row>
    <row r="795" spans="1:5" x14ac:dyDescent="0.35">
      <c r="A795" s="1">
        <v>1.05957E+18</v>
      </c>
      <c r="B795" s="2">
        <v>43409.936111111114</v>
      </c>
      <c r="C795">
        <v>0</v>
      </c>
      <c r="D795" t="s">
        <v>898</v>
      </c>
      <c r="E795" s="3" t="s">
        <v>204</v>
      </c>
    </row>
    <row r="796" spans="1:5" x14ac:dyDescent="0.35">
      <c r="A796" s="1">
        <v>1.05961E+18</v>
      </c>
      <c r="B796" s="2">
        <v>43410.043055555558</v>
      </c>
      <c r="C796">
        <v>0.31284722199999998</v>
      </c>
      <c r="D796" t="s">
        <v>899</v>
      </c>
      <c r="E796" s="3" t="s">
        <v>204</v>
      </c>
    </row>
    <row r="797" spans="1:5" x14ac:dyDescent="0.35">
      <c r="A797" s="1">
        <v>1.05962E+18</v>
      </c>
      <c r="B797" s="2">
        <v>43410.05972222222</v>
      </c>
      <c r="C797">
        <v>0.20833333300000001</v>
      </c>
      <c r="D797" t="s">
        <v>900</v>
      </c>
      <c r="E797" s="3" t="s">
        <v>204</v>
      </c>
    </row>
    <row r="798" spans="1:5" x14ac:dyDescent="0.35">
      <c r="A798" s="1">
        <v>1.06092E+18</v>
      </c>
      <c r="B798" s="2">
        <v>43413.663194444445</v>
      </c>
      <c r="C798">
        <v>1</v>
      </c>
      <c r="D798" t="s">
        <v>901</v>
      </c>
      <c r="E798" s="3" t="s">
        <v>123</v>
      </c>
    </row>
    <row r="799" spans="1:5" x14ac:dyDescent="0.35">
      <c r="A799" s="1">
        <v>1.06092E+18</v>
      </c>
      <c r="B799" s="2">
        <v>43413.665277777778</v>
      </c>
      <c r="C799">
        <v>-0.390625</v>
      </c>
      <c r="D799" t="s">
        <v>902</v>
      </c>
      <c r="E799" s="3" t="s">
        <v>903</v>
      </c>
    </row>
    <row r="800" spans="1:5" x14ac:dyDescent="0.35">
      <c r="A800" s="1">
        <v>1.061E+18</v>
      </c>
      <c r="B800" s="2">
        <v>43413.881944444445</v>
      </c>
      <c r="C800">
        <v>0.241666667</v>
      </c>
      <c r="D800" t="s">
        <v>904</v>
      </c>
      <c r="E800" s="3" t="s">
        <v>905</v>
      </c>
    </row>
    <row r="801" spans="1:5" x14ac:dyDescent="0.35">
      <c r="A801" s="1">
        <v>1.06163E+18</v>
      </c>
      <c r="B801" s="2">
        <v>43415.619444444441</v>
      </c>
      <c r="C801">
        <v>0.495</v>
      </c>
      <c r="D801" t="s">
        <v>906</v>
      </c>
      <c r="E801" s="3" t="s">
        <v>41</v>
      </c>
    </row>
    <row r="802" spans="1:5" x14ac:dyDescent="0.35">
      <c r="A802" s="1">
        <v>1.06165E+18</v>
      </c>
      <c r="B802" s="2">
        <v>43415.668749999997</v>
      </c>
      <c r="C802">
        <v>1</v>
      </c>
      <c r="D802" t="s">
        <v>907</v>
      </c>
      <c r="E802" s="3" t="s">
        <v>217</v>
      </c>
    </row>
    <row r="803" spans="1:5" x14ac:dyDescent="0.35">
      <c r="A803" s="1">
        <v>1.06195E+18</v>
      </c>
      <c r="B803" s="2">
        <v>43416.502083333333</v>
      </c>
      <c r="C803">
        <v>9.6577381000000004E-2</v>
      </c>
      <c r="D803" t="s">
        <v>908</v>
      </c>
      <c r="E803" s="3" t="s">
        <v>41</v>
      </c>
    </row>
    <row r="804" spans="1:5" x14ac:dyDescent="0.35">
      <c r="A804" s="1">
        <v>1.06234E+18</v>
      </c>
      <c r="B804" s="2">
        <v>43417.0625</v>
      </c>
      <c r="C804">
        <v>6.4453125E-2</v>
      </c>
      <c r="D804" t="s">
        <v>909</v>
      </c>
      <c r="E804" s="3" t="s">
        <v>41</v>
      </c>
    </row>
    <row r="805" spans="1:5" x14ac:dyDescent="0.35">
      <c r="A805" s="1">
        <v>1.06231E+18</v>
      </c>
      <c r="B805" s="2">
        <v>43417.493055555555</v>
      </c>
      <c r="C805">
        <v>0.2</v>
      </c>
      <c r="D805" t="s">
        <v>910</v>
      </c>
      <c r="E805" s="3" t="s">
        <v>911</v>
      </c>
    </row>
    <row r="806" spans="1:5" x14ac:dyDescent="0.35">
      <c r="A806" s="1">
        <v>1.06233E+18</v>
      </c>
      <c r="B806" s="2">
        <v>43417.546527777777</v>
      </c>
      <c r="C806">
        <v>4.1666666999999998E-2</v>
      </c>
      <c r="D806" t="s">
        <v>912</v>
      </c>
      <c r="E806" s="3" t="s">
        <v>41</v>
      </c>
    </row>
    <row r="807" spans="1:5" x14ac:dyDescent="0.35">
      <c r="A807" s="1">
        <v>1.06233E+18</v>
      </c>
      <c r="B807" s="2">
        <v>43417.553472222222</v>
      </c>
      <c r="C807">
        <v>0.146666667</v>
      </c>
      <c r="D807" t="s">
        <v>913</v>
      </c>
      <c r="E807" s="3" t="s">
        <v>41</v>
      </c>
    </row>
    <row r="808" spans="1:5" x14ac:dyDescent="0.35">
      <c r="A808" s="1">
        <v>1.06233E+18</v>
      </c>
      <c r="B808" s="2">
        <v>43417.554166666669</v>
      </c>
      <c r="C808">
        <v>1</v>
      </c>
      <c r="D808" t="s">
        <v>914</v>
      </c>
      <c r="E808" s="3" t="s">
        <v>41</v>
      </c>
    </row>
    <row r="809" spans="1:5" x14ac:dyDescent="0.35">
      <c r="A809" s="1">
        <v>1.06237E+18</v>
      </c>
      <c r="B809" s="2">
        <v>43417.65902777778</v>
      </c>
      <c r="C809">
        <v>6.4453125E-2</v>
      </c>
      <c r="D809" t="s">
        <v>915</v>
      </c>
      <c r="E809" s="3" t="s">
        <v>41</v>
      </c>
    </row>
    <row r="810" spans="1:5" x14ac:dyDescent="0.35">
      <c r="A810" s="1">
        <v>1.06308E+18</v>
      </c>
      <c r="B810" s="2">
        <v>43419.624305555553</v>
      </c>
      <c r="C810">
        <v>0.25</v>
      </c>
      <c r="D810" t="s">
        <v>916</v>
      </c>
      <c r="E810" s="3" t="s">
        <v>9</v>
      </c>
    </row>
    <row r="811" spans="1:5" x14ac:dyDescent="0.35">
      <c r="A811" s="1">
        <v>1.06359E+18</v>
      </c>
      <c r="B811" s="2">
        <v>43421.025694444441</v>
      </c>
      <c r="C811">
        <v>0.33274410799999998</v>
      </c>
      <c r="D811" t="s">
        <v>917</v>
      </c>
      <c r="E811" s="3" t="s">
        <v>123</v>
      </c>
    </row>
    <row r="812" spans="1:5" x14ac:dyDescent="0.35">
      <c r="A812" s="1">
        <v>1.06423E+18</v>
      </c>
      <c r="B812" s="2">
        <v>43422.779166666667</v>
      </c>
      <c r="C812">
        <v>0.16666666699999999</v>
      </c>
      <c r="D812" t="s">
        <v>918</v>
      </c>
      <c r="E812" s="3" t="s">
        <v>7</v>
      </c>
    </row>
    <row r="813" spans="1:5" x14ac:dyDescent="0.35">
      <c r="A813" s="1">
        <v>1.06454E+18</v>
      </c>
      <c r="B813" s="2">
        <v>43423.643055555556</v>
      </c>
      <c r="C813">
        <v>0.15833333299999999</v>
      </c>
      <c r="D813" t="s">
        <v>919</v>
      </c>
      <c r="E813" s="3" t="s">
        <v>303</v>
      </c>
    </row>
    <row r="814" spans="1:5" x14ac:dyDescent="0.35">
      <c r="A814" s="1">
        <v>1.06454E+18</v>
      </c>
      <c r="B814" s="2">
        <v>43423.65347222222</v>
      </c>
      <c r="C814">
        <v>0.625</v>
      </c>
      <c r="D814" t="s">
        <v>920</v>
      </c>
      <c r="E814" s="3" t="s">
        <v>392</v>
      </c>
    </row>
    <row r="815" spans="1:5" x14ac:dyDescent="0.35">
      <c r="A815" s="1">
        <v>1.06473E+18</v>
      </c>
      <c r="B815" s="2">
        <v>43424.179861111108</v>
      </c>
      <c r="C815">
        <v>0.42</v>
      </c>
      <c r="D815" t="s">
        <v>921</v>
      </c>
      <c r="E815" s="3" t="s">
        <v>140</v>
      </c>
    </row>
    <row r="816" spans="1:5" x14ac:dyDescent="0.35">
      <c r="A816" s="1">
        <v>1.06648E+18</v>
      </c>
      <c r="B816" s="2">
        <v>43428.99722222222</v>
      </c>
      <c r="C816">
        <v>-0.25</v>
      </c>
      <c r="D816" t="s">
        <v>922</v>
      </c>
      <c r="E816" s="3" t="s">
        <v>7</v>
      </c>
    </row>
    <row r="817" spans="1:5" x14ac:dyDescent="0.35">
      <c r="A817" s="1">
        <v>1.06669E+18</v>
      </c>
      <c r="B817" s="2">
        <v>43429.561111111114</v>
      </c>
      <c r="C817">
        <v>0.124107143</v>
      </c>
      <c r="D817" t="s">
        <v>923</v>
      </c>
      <c r="E817" s="3" t="s">
        <v>7</v>
      </c>
    </row>
    <row r="818" spans="1:5" x14ac:dyDescent="0.35">
      <c r="A818" s="1">
        <v>1.06702E+18</v>
      </c>
      <c r="B818" s="2">
        <v>43430.47152777778</v>
      </c>
      <c r="C818">
        <v>-3.3333333E-2</v>
      </c>
      <c r="D818" t="s">
        <v>924</v>
      </c>
      <c r="E818" s="3" t="s">
        <v>7</v>
      </c>
    </row>
    <row r="819" spans="1:5" x14ac:dyDescent="0.35">
      <c r="A819" s="1">
        <v>1.06707E+18</v>
      </c>
      <c r="B819" s="2">
        <v>43430.613888888889</v>
      </c>
      <c r="C819">
        <v>0.3125</v>
      </c>
      <c r="D819" t="s">
        <v>925</v>
      </c>
      <c r="E819" s="3" t="s">
        <v>9</v>
      </c>
    </row>
    <row r="820" spans="1:5" x14ac:dyDescent="0.35">
      <c r="A820" s="1">
        <v>1.06714E+18</v>
      </c>
      <c r="B820" s="2">
        <v>43430.822916666664</v>
      </c>
      <c r="C820">
        <v>0.40833333300000002</v>
      </c>
      <c r="D820" t="s">
        <v>926</v>
      </c>
      <c r="E820" s="3" t="s">
        <v>204</v>
      </c>
    </row>
    <row r="821" spans="1:5" x14ac:dyDescent="0.35">
      <c r="A821" s="1">
        <v>1.06715E+18</v>
      </c>
      <c r="B821" s="2">
        <v>43430.847222222219</v>
      </c>
      <c r="C821">
        <v>0.3</v>
      </c>
      <c r="D821" t="s">
        <v>927</v>
      </c>
      <c r="E821" s="3" t="s">
        <v>123</v>
      </c>
    </row>
    <row r="822" spans="1:5" x14ac:dyDescent="0.35">
      <c r="A822" s="1">
        <v>1.06749E+18</v>
      </c>
      <c r="B822" s="2">
        <v>43431.795138888891</v>
      </c>
      <c r="C822">
        <v>2.5000000000000001E-2</v>
      </c>
      <c r="D822" t="s">
        <v>928</v>
      </c>
      <c r="E822" s="3" t="s">
        <v>929</v>
      </c>
    </row>
    <row r="823" spans="1:5" x14ac:dyDescent="0.35">
      <c r="A823" s="1">
        <v>1.06749E+18</v>
      </c>
      <c r="B823" s="2">
        <v>43431.795138888891</v>
      </c>
      <c r="C823">
        <v>-0.22083333299999999</v>
      </c>
      <c r="D823" t="s">
        <v>930</v>
      </c>
      <c r="E823" s="3" t="s">
        <v>929</v>
      </c>
    </row>
    <row r="824" spans="1:5" x14ac:dyDescent="0.35">
      <c r="A824" s="1">
        <v>1.06812E+18</v>
      </c>
      <c r="B824" s="2">
        <v>43433.511111111111</v>
      </c>
      <c r="C824">
        <v>8.3333332999999996E-2</v>
      </c>
      <c r="D824" t="s">
        <v>931</v>
      </c>
      <c r="E824" s="3" t="s">
        <v>9</v>
      </c>
    </row>
    <row r="825" spans="1:5" x14ac:dyDescent="0.35">
      <c r="A825" s="1">
        <v>1.06812E+18</v>
      </c>
      <c r="B825" s="2">
        <v>43433.522222222222</v>
      </c>
      <c r="C825">
        <v>-6.25E-2</v>
      </c>
      <c r="D825" t="s">
        <v>932</v>
      </c>
      <c r="E825" s="3" t="s">
        <v>5</v>
      </c>
    </row>
    <row r="826" spans="1:5" x14ac:dyDescent="0.35">
      <c r="A826" s="1">
        <v>1.06818E+18</v>
      </c>
      <c r="B826" s="2">
        <v>43433.69027777778</v>
      </c>
      <c r="C826">
        <v>0.41666666699999999</v>
      </c>
      <c r="D826" t="s">
        <v>933</v>
      </c>
      <c r="E826" s="3" t="s">
        <v>155</v>
      </c>
    </row>
    <row r="827" spans="1:5" x14ac:dyDescent="0.35">
      <c r="A827" s="1">
        <v>1.06818E+18</v>
      </c>
      <c r="B827" s="2">
        <v>43433.69027777778</v>
      </c>
      <c r="C827">
        <v>0.625</v>
      </c>
      <c r="D827" t="s">
        <v>934</v>
      </c>
      <c r="E827" s="3" t="s">
        <v>140</v>
      </c>
    </row>
    <row r="828" spans="1:5" x14ac:dyDescent="0.35">
      <c r="A828" s="1">
        <v>1.06832E+18</v>
      </c>
      <c r="B828" s="2">
        <v>43434.070138888892</v>
      </c>
      <c r="C828">
        <v>0</v>
      </c>
      <c r="D828" t="s">
        <v>935</v>
      </c>
      <c r="E828" s="3" t="s">
        <v>140</v>
      </c>
    </row>
    <row r="829" spans="1:5" x14ac:dyDescent="0.35">
      <c r="A829" s="1">
        <v>1.06834E+18</v>
      </c>
      <c r="B829" s="2">
        <v>43434.118055555555</v>
      </c>
      <c r="C829">
        <v>0.1</v>
      </c>
      <c r="D829" t="s">
        <v>936</v>
      </c>
      <c r="E829" s="3" t="s">
        <v>9</v>
      </c>
    </row>
    <row r="830" spans="1:5" x14ac:dyDescent="0.35">
      <c r="A830" s="1">
        <v>1.06835E+18</v>
      </c>
      <c r="B830" s="2">
        <v>43434.146527777775</v>
      </c>
      <c r="C830">
        <v>0.29099999999999998</v>
      </c>
      <c r="D830" t="s">
        <v>937</v>
      </c>
      <c r="E830" s="3" t="s">
        <v>140</v>
      </c>
    </row>
    <row r="831" spans="1:5" x14ac:dyDescent="0.35">
      <c r="A831" s="1">
        <v>1.06844E+18</v>
      </c>
      <c r="B831" s="2">
        <v>43434.415972222225</v>
      </c>
      <c r="C831">
        <v>0</v>
      </c>
      <c r="D831" t="s">
        <v>938</v>
      </c>
      <c r="E831" s="3" t="s">
        <v>9</v>
      </c>
    </row>
    <row r="832" spans="1:5" x14ac:dyDescent="0.35">
      <c r="A832" s="1">
        <v>1.06852E+18</v>
      </c>
      <c r="B832" s="2">
        <v>43434.614583333336</v>
      </c>
      <c r="C832">
        <v>0.24</v>
      </c>
      <c r="D832" t="s">
        <v>939</v>
      </c>
      <c r="E832" s="3" t="s">
        <v>138</v>
      </c>
    </row>
    <row r="833" spans="1:5" x14ac:dyDescent="0.35">
      <c r="A833" s="1">
        <v>1.06866E+18</v>
      </c>
      <c r="B833" s="2">
        <v>43435.015972222223</v>
      </c>
      <c r="C833">
        <v>1</v>
      </c>
      <c r="D833" t="s">
        <v>940</v>
      </c>
      <c r="E833" s="3" t="s">
        <v>140</v>
      </c>
    </row>
    <row r="834" spans="1:5" x14ac:dyDescent="0.35">
      <c r="A834" s="1">
        <v>1.06889E+18</v>
      </c>
      <c r="B834" s="2">
        <v>43435.63958333333</v>
      </c>
      <c r="C834">
        <v>0.22666666699999999</v>
      </c>
      <c r="D834" t="s">
        <v>941</v>
      </c>
      <c r="E834" s="3" t="s">
        <v>140</v>
      </c>
    </row>
    <row r="835" spans="1:5" x14ac:dyDescent="0.35">
      <c r="A835" s="1">
        <v>1.06944E+18</v>
      </c>
      <c r="B835" s="2">
        <v>43437.166666666664</v>
      </c>
      <c r="C835">
        <v>0</v>
      </c>
      <c r="D835" t="s">
        <v>942</v>
      </c>
      <c r="E835" s="3" t="s">
        <v>5</v>
      </c>
    </row>
    <row r="836" spans="1:5" x14ac:dyDescent="0.35">
      <c r="A836" s="1">
        <v>1.06958E+18</v>
      </c>
      <c r="B836" s="2">
        <v>43437.537499999999</v>
      </c>
      <c r="C836">
        <v>0.45866666699999997</v>
      </c>
      <c r="D836" t="s">
        <v>943</v>
      </c>
      <c r="E836" s="3" t="s">
        <v>886</v>
      </c>
    </row>
    <row r="837" spans="1:5" x14ac:dyDescent="0.35">
      <c r="A837" s="1">
        <v>1.06958E+18</v>
      </c>
      <c r="B837" s="2">
        <v>43437.542361111111</v>
      </c>
      <c r="C837">
        <v>0.25624999999999998</v>
      </c>
      <c r="D837" t="s">
        <v>944</v>
      </c>
      <c r="E837" s="3" t="s">
        <v>5</v>
      </c>
    </row>
    <row r="838" spans="1:5" x14ac:dyDescent="0.35">
      <c r="A838" s="1">
        <v>1.06958E+18</v>
      </c>
      <c r="B838" s="2">
        <v>43437.554166666669</v>
      </c>
      <c r="C838">
        <v>0.34484848499999998</v>
      </c>
      <c r="D838" t="s">
        <v>945</v>
      </c>
      <c r="E838" s="3" t="s">
        <v>5</v>
      </c>
    </row>
    <row r="839" spans="1:5" x14ac:dyDescent="0.35">
      <c r="A839" s="1">
        <v>1.06958E+18</v>
      </c>
      <c r="B839" s="2">
        <v>43437.5625</v>
      </c>
      <c r="C839">
        <v>-1.2202381E-2</v>
      </c>
      <c r="D839" t="s">
        <v>946</v>
      </c>
      <c r="E839" s="3" t="s">
        <v>9</v>
      </c>
    </row>
    <row r="840" spans="1:5" x14ac:dyDescent="0.35">
      <c r="A840" s="1">
        <v>1.06996E+18</v>
      </c>
      <c r="B840" s="2">
        <v>43438.604166666664</v>
      </c>
      <c r="C840">
        <v>0.89</v>
      </c>
      <c r="D840" t="s">
        <v>947</v>
      </c>
      <c r="E840" s="3" t="s">
        <v>886</v>
      </c>
    </row>
    <row r="841" spans="1:5" x14ac:dyDescent="0.35">
      <c r="A841" s="1">
        <v>1.06997E+18</v>
      </c>
      <c r="B841" s="2">
        <v>43438.621527777781</v>
      </c>
      <c r="C841">
        <v>0.133333333</v>
      </c>
      <c r="D841" t="s">
        <v>948</v>
      </c>
      <c r="E841" s="3" t="s">
        <v>5</v>
      </c>
    </row>
    <row r="842" spans="1:5" x14ac:dyDescent="0.35">
      <c r="A842" s="1">
        <v>1.06997E+18</v>
      </c>
      <c r="B842" s="2">
        <v>43438.631944444445</v>
      </c>
      <c r="C842">
        <v>0.58333333300000001</v>
      </c>
      <c r="D842" t="s">
        <v>949</v>
      </c>
      <c r="E842" s="3" t="s">
        <v>5</v>
      </c>
    </row>
    <row r="843" spans="1:5" x14ac:dyDescent="0.35">
      <c r="A843" s="1">
        <v>1.07011E+18</v>
      </c>
      <c r="B843" s="2">
        <v>43439.013888888891</v>
      </c>
      <c r="C843">
        <v>5.2499999999999998E-2</v>
      </c>
      <c r="D843" t="s">
        <v>950</v>
      </c>
      <c r="E843" s="3" t="s">
        <v>5</v>
      </c>
    </row>
    <row r="844" spans="1:5" x14ac:dyDescent="0.35">
      <c r="A844" s="1">
        <v>1.07011E+18</v>
      </c>
      <c r="B844" s="2">
        <v>43439.01458333333</v>
      </c>
      <c r="C844">
        <v>0</v>
      </c>
      <c r="D844" t="s">
        <v>951</v>
      </c>
      <c r="E844" s="3" t="s">
        <v>5</v>
      </c>
    </row>
    <row r="845" spans="1:5" x14ac:dyDescent="0.35">
      <c r="A845" s="1">
        <v>1.0703E+18</v>
      </c>
      <c r="B845" s="2">
        <v>43439.531944444447</v>
      </c>
      <c r="C845">
        <v>8.7499999999999994E-2</v>
      </c>
      <c r="D845" t="s">
        <v>952</v>
      </c>
      <c r="E845" s="3" t="s">
        <v>5</v>
      </c>
    </row>
    <row r="846" spans="1:5" x14ac:dyDescent="0.35">
      <c r="A846" s="1">
        <v>1.0703E+18</v>
      </c>
      <c r="B846" s="2">
        <v>43439.53402777778</v>
      </c>
      <c r="C846">
        <v>0</v>
      </c>
      <c r="D846" t="s">
        <v>953</v>
      </c>
      <c r="E846" s="3" t="s">
        <v>5</v>
      </c>
    </row>
    <row r="847" spans="1:5" x14ac:dyDescent="0.35">
      <c r="A847" s="1">
        <v>1.07031E+18</v>
      </c>
      <c r="B847" s="2">
        <v>43439.554861111108</v>
      </c>
      <c r="C847">
        <v>9.3888889000000003E-2</v>
      </c>
      <c r="D847" t="s">
        <v>954</v>
      </c>
      <c r="E847" s="3" t="s">
        <v>886</v>
      </c>
    </row>
    <row r="848" spans="1:5" x14ac:dyDescent="0.35">
      <c r="A848" s="1">
        <v>1.07031E+18</v>
      </c>
      <c r="B848" s="2">
        <v>43439.572222222225</v>
      </c>
      <c r="C848">
        <v>-7.0000000000000007E-2</v>
      </c>
      <c r="D848" t="s">
        <v>955</v>
      </c>
      <c r="E848" s="3" t="s">
        <v>5</v>
      </c>
    </row>
    <row r="849" spans="1:5" x14ac:dyDescent="0.35">
      <c r="A849" s="1">
        <v>1.07031E+18</v>
      </c>
      <c r="B849" s="2">
        <v>43439.57708333333</v>
      </c>
      <c r="C849">
        <v>-5.6944443999999997E-2</v>
      </c>
      <c r="D849" t="s">
        <v>956</v>
      </c>
      <c r="E849" s="3" t="s">
        <v>5</v>
      </c>
    </row>
    <row r="850" spans="1:5" x14ac:dyDescent="0.35">
      <c r="A850" s="1">
        <v>1.0707E+18</v>
      </c>
      <c r="B850" s="2">
        <v>43440.636805555558</v>
      </c>
      <c r="C850">
        <v>2.5000000000000001E-2</v>
      </c>
      <c r="D850" t="s">
        <v>957</v>
      </c>
      <c r="E850" s="3" t="s">
        <v>9</v>
      </c>
    </row>
    <row r="851" spans="1:5" x14ac:dyDescent="0.35">
      <c r="A851" s="1">
        <v>1.07073E+18</v>
      </c>
      <c r="B851" s="2">
        <v>43440.713194444441</v>
      </c>
      <c r="C851">
        <v>0</v>
      </c>
      <c r="D851" t="s">
        <v>958</v>
      </c>
      <c r="E851" s="3" t="s">
        <v>50</v>
      </c>
    </row>
    <row r="852" spans="1:5" x14ac:dyDescent="0.35">
      <c r="A852" s="1">
        <v>1.07084E+18</v>
      </c>
      <c r="B852" s="2">
        <v>43441.038888888892</v>
      </c>
      <c r="C852">
        <v>0.26500000000000001</v>
      </c>
      <c r="D852" t="s">
        <v>959</v>
      </c>
      <c r="E852" s="3" t="s">
        <v>5</v>
      </c>
    </row>
    <row r="853" spans="1:5" x14ac:dyDescent="0.35">
      <c r="A853" s="1">
        <v>1.07103E+18</v>
      </c>
      <c r="B853" s="2">
        <v>43441.550694444442</v>
      </c>
      <c r="C853">
        <v>0.25</v>
      </c>
      <c r="D853" t="s">
        <v>960</v>
      </c>
      <c r="E853" s="3" t="s">
        <v>5</v>
      </c>
    </row>
    <row r="854" spans="1:5" x14ac:dyDescent="0.35">
      <c r="A854" s="1">
        <v>1.07138E+18</v>
      </c>
      <c r="B854" s="2">
        <v>43442.523611111108</v>
      </c>
      <c r="C854">
        <v>2.2321429E-2</v>
      </c>
      <c r="D854" t="s">
        <v>961</v>
      </c>
      <c r="E854" s="3" t="s">
        <v>41</v>
      </c>
    </row>
    <row r="855" spans="1:5" x14ac:dyDescent="0.35">
      <c r="A855" s="1">
        <v>1.07139E+18</v>
      </c>
      <c r="B855" s="2">
        <v>43442.536111111112</v>
      </c>
      <c r="C855">
        <v>0.15</v>
      </c>
      <c r="D855" t="s">
        <v>962</v>
      </c>
      <c r="E855" s="3" t="s">
        <v>23</v>
      </c>
    </row>
    <row r="856" spans="1:5" x14ac:dyDescent="0.35">
      <c r="A856" s="1">
        <v>1.07143E+18</v>
      </c>
      <c r="B856" s="2">
        <v>43442.667361111111</v>
      </c>
      <c r="C856">
        <v>-0.133333333</v>
      </c>
      <c r="D856" t="s">
        <v>963</v>
      </c>
      <c r="E856" s="3" t="s">
        <v>9</v>
      </c>
    </row>
    <row r="857" spans="1:5" x14ac:dyDescent="0.35">
      <c r="A857" s="1">
        <v>1.07148E+18</v>
      </c>
      <c r="B857" s="2">
        <v>43442.790277777778</v>
      </c>
      <c r="C857">
        <v>0.4</v>
      </c>
      <c r="D857" t="s">
        <v>964</v>
      </c>
      <c r="E857" s="3" t="s">
        <v>46</v>
      </c>
    </row>
    <row r="858" spans="1:5" x14ac:dyDescent="0.35">
      <c r="A858" s="1">
        <v>1.07148E+18</v>
      </c>
      <c r="B858" s="2">
        <v>43442.790277777778</v>
      </c>
      <c r="C858">
        <v>0.14285714299999999</v>
      </c>
      <c r="D858" t="s">
        <v>965</v>
      </c>
      <c r="E858" s="3" t="s">
        <v>46</v>
      </c>
    </row>
    <row r="859" spans="1:5" x14ac:dyDescent="0.35">
      <c r="A859" s="1">
        <v>1.0721E+18</v>
      </c>
      <c r="B859" s="2">
        <v>43444.490277777775</v>
      </c>
      <c r="C859">
        <v>-0.16666666699999999</v>
      </c>
      <c r="D859" t="s">
        <v>966</v>
      </c>
      <c r="E859" s="3" t="s">
        <v>9</v>
      </c>
    </row>
    <row r="860" spans="1:5" x14ac:dyDescent="0.35">
      <c r="A860" s="1">
        <v>1.07231E+18</v>
      </c>
      <c r="B860" s="2">
        <v>43445.09097222222</v>
      </c>
      <c r="C860">
        <v>-0.25</v>
      </c>
      <c r="D860" t="s">
        <v>967</v>
      </c>
      <c r="E860" s="3" t="s">
        <v>9</v>
      </c>
    </row>
    <row r="861" spans="1:5" x14ac:dyDescent="0.35">
      <c r="A861" s="1">
        <v>1.07246E+18</v>
      </c>
      <c r="B861" s="2">
        <v>43445.494444444441</v>
      </c>
      <c r="C861">
        <v>0.18760822499999999</v>
      </c>
      <c r="D861" t="s">
        <v>968</v>
      </c>
      <c r="E861" s="3" t="s">
        <v>7</v>
      </c>
    </row>
    <row r="862" spans="1:5" x14ac:dyDescent="0.35">
      <c r="A862" s="1">
        <v>1.07248E+18</v>
      </c>
      <c r="B862" s="2">
        <v>43445.554861111108</v>
      </c>
      <c r="C862">
        <v>0.375</v>
      </c>
      <c r="D862" t="s">
        <v>969</v>
      </c>
      <c r="E862" s="3" t="s">
        <v>5</v>
      </c>
    </row>
    <row r="863" spans="1:5" x14ac:dyDescent="0.35">
      <c r="A863" s="1">
        <v>1.07283E+18</v>
      </c>
      <c r="B863" s="2">
        <v>43446.523611111108</v>
      </c>
      <c r="C863">
        <v>-0.14249999999999999</v>
      </c>
      <c r="D863" t="s">
        <v>970</v>
      </c>
      <c r="E863" s="3" t="s">
        <v>41</v>
      </c>
    </row>
    <row r="864" spans="1:5" x14ac:dyDescent="0.35">
      <c r="A864" s="1">
        <v>1.07284E+18</v>
      </c>
      <c r="B864" s="2">
        <v>43446.534722222219</v>
      </c>
      <c r="C864">
        <v>0</v>
      </c>
      <c r="D864" t="s">
        <v>971</v>
      </c>
      <c r="E864" s="3" t="s">
        <v>36</v>
      </c>
    </row>
    <row r="865" spans="1:5" x14ac:dyDescent="0.35">
      <c r="A865" s="1">
        <v>1.0732E+18</v>
      </c>
      <c r="B865" s="2">
        <v>43447.526388888888</v>
      </c>
      <c r="C865">
        <v>0.17227272699999999</v>
      </c>
      <c r="D865" t="s">
        <v>972</v>
      </c>
      <c r="E865" s="3" t="s">
        <v>138</v>
      </c>
    </row>
    <row r="866" spans="1:5" x14ac:dyDescent="0.35">
      <c r="A866" s="1">
        <v>1.07327E+18</v>
      </c>
      <c r="B866" s="2">
        <v>43447.731944444444</v>
      </c>
      <c r="C866">
        <v>-0.4</v>
      </c>
      <c r="D866" t="s">
        <v>973</v>
      </c>
      <c r="E866" s="3" t="s">
        <v>23</v>
      </c>
    </row>
    <row r="867" spans="1:5" x14ac:dyDescent="0.35">
      <c r="A867" s="1">
        <v>1.07362E+18</v>
      </c>
      <c r="B867" s="2">
        <v>43448.184027777781</v>
      </c>
      <c r="C867">
        <v>0.17</v>
      </c>
      <c r="D867" t="s">
        <v>974</v>
      </c>
      <c r="E867" s="3" t="s">
        <v>5</v>
      </c>
    </row>
    <row r="868" spans="1:5" x14ac:dyDescent="0.35">
      <c r="A868" s="1">
        <v>1.07362E+18</v>
      </c>
      <c r="B868" s="2">
        <v>43448.690972222219</v>
      </c>
      <c r="C868">
        <v>0.17</v>
      </c>
      <c r="D868" t="s">
        <v>975</v>
      </c>
      <c r="E868" s="3" t="s">
        <v>5</v>
      </c>
    </row>
    <row r="869" spans="1:5" x14ac:dyDescent="0.35">
      <c r="A869" s="1">
        <v>1.07397E+18</v>
      </c>
      <c r="B869" s="2">
        <v>43449.650694444441</v>
      </c>
      <c r="C869">
        <v>-0.186111111</v>
      </c>
      <c r="D869" t="s">
        <v>976</v>
      </c>
      <c r="E869" s="3" t="s">
        <v>9</v>
      </c>
    </row>
    <row r="870" spans="1:5" x14ac:dyDescent="0.35">
      <c r="A870" s="1">
        <v>1.07398E+18</v>
      </c>
      <c r="B870" s="2">
        <v>43449.697916666664</v>
      </c>
      <c r="C870">
        <v>-3.1666667000000003E-2</v>
      </c>
      <c r="D870" t="s">
        <v>977</v>
      </c>
      <c r="E870" s="3" t="s">
        <v>9</v>
      </c>
    </row>
    <row r="871" spans="1:5" x14ac:dyDescent="0.35">
      <c r="A871" s="1">
        <v>1.07441E+18</v>
      </c>
      <c r="B871" s="2">
        <v>43450.87222222222</v>
      </c>
      <c r="C871">
        <v>-8.3750000000000005E-2</v>
      </c>
      <c r="D871" t="s">
        <v>978</v>
      </c>
      <c r="E871" s="3" t="s">
        <v>9</v>
      </c>
    </row>
    <row r="872" spans="1:5" x14ac:dyDescent="0.35">
      <c r="A872" s="1">
        <v>1.07466E+18</v>
      </c>
      <c r="B872" s="2">
        <v>43451.560416666667</v>
      </c>
      <c r="C872">
        <v>0.317222222</v>
      </c>
      <c r="D872" t="s">
        <v>979</v>
      </c>
      <c r="E872" s="3" t="s">
        <v>5</v>
      </c>
    </row>
    <row r="873" spans="1:5" x14ac:dyDescent="0.35">
      <c r="A873" s="1">
        <v>1.07499E+18</v>
      </c>
      <c r="B873" s="2">
        <v>43452.486805555556</v>
      </c>
      <c r="C873">
        <v>0.39166666700000002</v>
      </c>
      <c r="D873" t="s">
        <v>980</v>
      </c>
      <c r="E873" s="3" t="s">
        <v>9</v>
      </c>
    </row>
    <row r="874" spans="1:5" x14ac:dyDescent="0.35">
      <c r="A874" s="1">
        <v>1.07502E+18</v>
      </c>
      <c r="B874" s="2">
        <v>43452.551388888889</v>
      </c>
      <c r="C874">
        <v>0.46666666699999998</v>
      </c>
      <c r="D874" t="s">
        <v>981</v>
      </c>
      <c r="E874" s="3" t="s">
        <v>9</v>
      </c>
    </row>
    <row r="875" spans="1:5" x14ac:dyDescent="0.35">
      <c r="A875" s="1">
        <v>1.07502E+18</v>
      </c>
      <c r="B875" s="2">
        <v>43452.556944444441</v>
      </c>
      <c r="C875">
        <v>-0.04</v>
      </c>
      <c r="D875" t="s">
        <v>982</v>
      </c>
      <c r="E875" s="3" t="s">
        <v>9</v>
      </c>
    </row>
    <row r="876" spans="1:5" x14ac:dyDescent="0.35">
      <c r="A876" s="1">
        <v>1.07502E+18</v>
      </c>
      <c r="B876" s="2">
        <v>43452.563888888886</v>
      </c>
      <c r="C876">
        <v>0.21944444399999999</v>
      </c>
      <c r="D876" t="s">
        <v>983</v>
      </c>
      <c r="E876" s="3" t="s">
        <v>9</v>
      </c>
    </row>
    <row r="877" spans="1:5" x14ac:dyDescent="0.35">
      <c r="A877" s="1">
        <v>1.07539E+18</v>
      </c>
      <c r="B877" s="2">
        <v>43453.571527777778</v>
      </c>
      <c r="C877">
        <v>0.113296228</v>
      </c>
      <c r="D877" t="s">
        <v>984</v>
      </c>
      <c r="E877" s="3" t="s">
        <v>7</v>
      </c>
    </row>
    <row r="878" spans="1:5" x14ac:dyDescent="0.35">
      <c r="A878" s="1">
        <v>1.0754E+18</v>
      </c>
      <c r="B878" s="2">
        <v>43453.603472222225</v>
      </c>
      <c r="C878">
        <v>0</v>
      </c>
      <c r="D878" t="s">
        <v>985</v>
      </c>
      <c r="E878" s="3" t="s">
        <v>113</v>
      </c>
    </row>
    <row r="879" spans="1:5" x14ac:dyDescent="0.35">
      <c r="A879" s="1">
        <v>1.07571E+18</v>
      </c>
      <c r="B879" s="2">
        <v>43454.475694444445</v>
      </c>
      <c r="C879">
        <v>0.43333333299999999</v>
      </c>
      <c r="D879" t="s">
        <v>986</v>
      </c>
      <c r="E879" s="3" t="s">
        <v>113</v>
      </c>
    </row>
    <row r="880" spans="1:5" x14ac:dyDescent="0.35">
      <c r="A880" s="1">
        <v>1.07572E+18</v>
      </c>
      <c r="B880" s="2">
        <v>43454.487500000003</v>
      </c>
      <c r="C880">
        <v>0</v>
      </c>
      <c r="D880" t="s">
        <v>987</v>
      </c>
      <c r="E880" s="3" t="s">
        <v>498</v>
      </c>
    </row>
    <row r="881" spans="1:5" x14ac:dyDescent="0.35">
      <c r="A881" s="1">
        <v>1.07573E+18</v>
      </c>
      <c r="B881" s="2">
        <v>43454.511111111111</v>
      </c>
      <c r="C881">
        <v>-5.3124999999999999E-2</v>
      </c>
      <c r="D881" t="s">
        <v>988</v>
      </c>
      <c r="E881" s="3" t="s">
        <v>498</v>
      </c>
    </row>
    <row r="882" spans="1:5" x14ac:dyDescent="0.35">
      <c r="A882" s="1">
        <v>1.07583E+18</v>
      </c>
      <c r="B882" s="2">
        <v>43454.806944444441</v>
      </c>
      <c r="C882">
        <v>-0.13888888899999999</v>
      </c>
      <c r="D882" t="s">
        <v>989</v>
      </c>
      <c r="E882" s="3" t="s">
        <v>498</v>
      </c>
    </row>
    <row r="883" spans="1:5" x14ac:dyDescent="0.35">
      <c r="A883" s="1">
        <v>1.07609E+18</v>
      </c>
      <c r="B883" s="2">
        <v>43455.506944444445</v>
      </c>
      <c r="C883">
        <v>0.22500000000000001</v>
      </c>
      <c r="D883" t="s">
        <v>990</v>
      </c>
      <c r="E883" s="3" t="s">
        <v>65</v>
      </c>
    </row>
    <row r="884" spans="1:5" x14ac:dyDescent="0.35">
      <c r="A884" s="1">
        <v>1.07613E+18</v>
      </c>
      <c r="B884" s="2">
        <v>43455.611805555556</v>
      </c>
      <c r="C884">
        <v>-3.8333332999999997E-2</v>
      </c>
      <c r="D884" t="s">
        <v>991</v>
      </c>
      <c r="E884" s="3" t="s">
        <v>259</v>
      </c>
    </row>
    <row r="885" spans="1:5" x14ac:dyDescent="0.35">
      <c r="A885" s="1">
        <v>1.07613E+18</v>
      </c>
      <c r="B885" s="2">
        <v>43455.618055555555</v>
      </c>
      <c r="C885">
        <v>8.7142857000000004E-2</v>
      </c>
      <c r="D885" t="s">
        <v>992</v>
      </c>
      <c r="E885" s="3" t="s">
        <v>113</v>
      </c>
    </row>
    <row r="886" spans="1:5" x14ac:dyDescent="0.35">
      <c r="A886" s="1">
        <v>1.07651E+18</v>
      </c>
      <c r="B886" s="2">
        <v>43456.679166666669</v>
      </c>
      <c r="C886">
        <v>-7.0833332999999998E-2</v>
      </c>
      <c r="D886" t="s">
        <v>993</v>
      </c>
      <c r="E886" s="3" t="s">
        <v>113</v>
      </c>
    </row>
    <row r="887" spans="1:5" x14ac:dyDescent="0.35">
      <c r="A887" s="1">
        <v>1.07652E+18</v>
      </c>
      <c r="B887" s="2">
        <v>43456.6875</v>
      </c>
      <c r="C887">
        <v>0.17585033999999999</v>
      </c>
      <c r="D887" t="s">
        <v>994</v>
      </c>
      <c r="E887" s="3" t="s">
        <v>161</v>
      </c>
    </row>
    <row r="888" spans="1:5" x14ac:dyDescent="0.35">
      <c r="A888" s="1">
        <v>1.07666E+18</v>
      </c>
      <c r="B888" s="2">
        <v>43457.082638888889</v>
      </c>
      <c r="C888">
        <v>0.15092592599999999</v>
      </c>
      <c r="D888" t="s">
        <v>995</v>
      </c>
      <c r="E888" s="3" t="s">
        <v>113</v>
      </c>
    </row>
    <row r="889" spans="1:5" x14ac:dyDescent="0.35">
      <c r="A889" s="1">
        <v>1.07688E+18</v>
      </c>
      <c r="B889" s="2">
        <v>43457.707638888889</v>
      </c>
      <c r="C889">
        <v>2.1999999999999999E-2</v>
      </c>
      <c r="D889" t="s">
        <v>996</v>
      </c>
      <c r="E889" s="3" t="s">
        <v>997</v>
      </c>
    </row>
    <row r="890" spans="1:5" x14ac:dyDescent="0.35">
      <c r="A890" s="1">
        <v>1.07689E+18</v>
      </c>
      <c r="B890" s="2">
        <v>43457.717361111114</v>
      </c>
      <c r="C890">
        <v>9.375E-2</v>
      </c>
      <c r="D890" t="s">
        <v>998</v>
      </c>
      <c r="E890" s="3" t="s">
        <v>999</v>
      </c>
    </row>
    <row r="891" spans="1:5" x14ac:dyDescent="0.35">
      <c r="A891" s="1">
        <v>1.07694E+18</v>
      </c>
      <c r="B891" s="2">
        <v>43457.847222222219</v>
      </c>
      <c r="C891">
        <v>-7.9166666999999996E-2</v>
      </c>
      <c r="D891" t="s">
        <v>1000</v>
      </c>
      <c r="E891" s="3" t="s">
        <v>36</v>
      </c>
    </row>
    <row r="892" spans="1:5" x14ac:dyDescent="0.35">
      <c r="A892" s="1">
        <v>1.07704E+18</v>
      </c>
      <c r="B892" s="2">
        <v>43458.147222222222</v>
      </c>
      <c r="C892">
        <v>-4.1666666999999998E-2</v>
      </c>
      <c r="D892" t="s">
        <v>1001</v>
      </c>
      <c r="E892" s="3" t="s">
        <v>1002</v>
      </c>
    </row>
    <row r="893" spans="1:5" x14ac:dyDescent="0.35">
      <c r="A893" s="1">
        <v>1.07706E+18</v>
      </c>
      <c r="B893" s="2">
        <v>43458.20416666667</v>
      </c>
      <c r="C893">
        <v>0.212261905</v>
      </c>
      <c r="D893" t="s">
        <v>1003</v>
      </c>
      <c r="E893" s="3" t="s">
        <v>997</v>
      </c>
    </row>
    <row r="894" spans="1:5" x14ac:dyDescent="0.35">
      <c r="A894" s="1">
        <v>1.07722E+18</v>
      </c>
      <c r="B894" s="2">
        <v>43458.640972222223</v>
      </c>
      <c r="C894">
        <v>-0.32916666700000002</v>
      </c>
      <c r="D894" t="s">
        <v>1004</v>
      </c>
      <c r="E894" s="3" t="s">
        <v>36</v>
      </c>
    </row>
    <row r="895" spans="1:5" x14ac:dyDescent="0.35">
      <c r="A895" s="1">
        <v>1.07725E+18</v>
      </c>
      <c r="B895" s="2">
        <v>43458.724305555559</v>
      </c>
      <c r="C895">
        <v>0.43</v>
      </c>
      <c r="D895" t="s">
        <v>1005</v>
      </c>
      <c r="E895" s="3" t="s">
        <v>113</v>
      </c>
    </row>
    <row r="896" spans="1:5" x14ac:dyDescent="0.35">
      <c r="A896" s="1">
        <v>1.07803E+18</v>
      </c>
      <c r="B896" s="2">
        <v>43460.857638888891</v>
      </c>
      <c r="C896">
        <v>-0.05</v>
      </c>
      <c r="D896" t="s">
        <v>1006</v>
      </c>
      <c r="E896" s="3" t="s">
        <v>1002</v>
      </c>
    </row>
    <row r="897" spans="1:5" x14ac:dyDescent="0.35">
      <c r="A897" s="1">
        <v>1.07826E+18</v>
      </c>
      <c r="B897" s="2">
        <v>43461.499305555553</v>
      </c>
      <c r="C897">
        <v>0.70476190500000002</v>
      </c>
      <c r="D897" t="s">
        <v>1007</v>
      </c>
      <c r="E897" s="3" t="s">
        <v>1008</v>
      </c>
    </row>
    <row r="898" spans="1:5" x14ac:dyDescent="0.35">
      <c r="A898" s="1">
        <v>1.07841E+18</v>
      </c>
      <c r="B898" s="2">
        <v>43461.923611111109</v>
      </c>
      <c r="C898">
        <v>0.66666666699999999</v>
      </c>
      <c r="D898" t="s">
        <v>1009</v>
      </c>
      <c r="E898" s="3" t="s">
        <v>65</v>
      </c>
    </row>
    <row r="899" spans="1:5" x14ac:dyDescent="0.35">
      <c r="A899" s="1">
        <v>1.07843E+18</v>
      </c>
      <c r="B899" s="2">
        <v>43461.974305555559</v>
      </c>
      <c r="C899">
        <v>3.0357143E-2</v>
      </c>
      <c r="D899" t="s">
        <v>1010</v>
      </c>
      <c r="E899" s="3" t="s">
        <v>1008</v>
      </c>
    </row>
    <row r="900" spans="1:5" x14ac:dyDescent="0.35">
      <c r="A900" s="1">
        <v>1.07863E+18</v>
      </c>
      <c r="B900" s="2">
        <v>43462.529166666667</v>
      </c>
      <c r="C900">
        <v>0.233333333</v>
      </c>
      <c r="D900" t="s">
        <v>1011</v>
      </c>
      <c r="E900" s="3" t="s">
        <v>7</v>
      </c>
    </row>
    <row r="901" spans="1:5" x14ac:dyDescent="0.35">
      <c r="A901" s="1">
        <v>1.07863E+18</v>
      </c>
      <c r="B901" s="2">
        <v>43462.53402777778</v>
      </c>
      <c r="C901">
        <v>0.125</v>
      </c>
      <c r="D901" t="s">
        <v>1012</v>
      </c>
      <c r="E901" s="3" t="s">
        <v>7</v>
      </c>
    </row>
    <row r="902" spans="1:5" x14ac:dyDescent="0.35">
      <c r="A902" s="1">
        <v>1.07864E+18</v>
      </c>
      <c r="B902" s="2">
        <v>43462.54583333333</v>
      </c>
      <c r="C902">
        <v>-0.30681818199999999</v>
      </c>
      <c r="D902" t="s">
        <v>1013</v>
      </c>
      <c r="E902" s="3" t="s">
        <v>859</v>
      </c>
    </row>
    <row r="903" spans="1:5" x14ac:dyDescent="0.35">
      <c r="A903" s="1">
        <v>1.07866E+18</v>
      </c>
      <c r="B903" s="2">
        <v>43462.618750000001</v>
      </c>
      <c r="C903">
        <v>0.86666666699999995</v>
      </c>
      <c r="D903" t="s">
        <v>1014</v>
      </c>
      <c r="E903" s="3" t="s">
        <v>1008</v>
      </c>
    </row>
    <row r="904" spans="1:5" x14ac:dyDescent="0.35">
      <c r="A904" s="1">
        <v>1.07905E+18</v>
      </c>
      <c r="B904" s="2">
        <v>43463.668749999997</v>
      </c>
      <c r="C904">
        <v>0.252</v>
      </c>
      <c r="D904" t="s">
        <v>1015</v>
      </c>
      <c r="E904" s="3" t="s">
        <v>5</v>
      </c>
    </row>
    <row r="905" spans="1:5" x14ac:dyDescent="0.35">
      <c r="A905" s="1">
        <v>1.07921E+18</v>
      </c>
      <c r="B905" s="2">
        <v>43464.125694444447</v>
      </c>
      <c r="C905">
        <v>0.171428571</v>
      </c>
      <c r="D905" t="s">
        <v>1016</v>
      </c>
      <c r="E905" s="3" t="s">
        <v>9</v>
      </c>
    </row>
    <row r="906" spans="1:5" x14ac:dyDescent="0.35">
      <c r="A906" s="1">
        <v>1.07972E+18</v>
      </c>
      <c r="B906" s="2">
        <v>43465.543749999997</v>
      </c>
      <c r="C906">
        <v>5.0000000000000001E-3</v>
      </c>
      <c r="D906" t="s">
        <v>1017</v>
      </c>
      <c r="E906" s="3" t="s">
        <v>113</v>
      </c>
    </row>
    <row r="907" spans="1:5" x14ac:dyDescent="0.35">
      <c r="A907" s="1">
        <v>1.07973E+18</v>
      </c>
      <c r="B907" s="2">
        <v>43465.55</v>
      </c>
      <c r="C907">
        <v>-0.4375</v>
      </c>
      <c r="D907" t="s">
        <v>1018</v>
      </c>
      <c r="E907" s="3" t="s">
        <v>113</v>
      </c>
    </row>
    <row r="908" spans="1:5" x14ac:dyDescent="0.35">
      <c r="A908" s="1">
        <v>1.0799E+18</v>
      </c>
      <c r="B908" s="2">
        <v>43466.027777777781</v>
      </c>
      <c r="C908">
        <v>0.20284090900000001</v>
      </c>
      <c r="D908" t="s">
        <v>1019</v>
      </c>
      <c r="E908" s="3" t="s">
        <v>138</v>
      </c>
    </row>
    <row r="909" spans="1:5" x14ac:dyDescent="0.35">
      <c r="A909" s="1">
        <v>1.08046E+18</v>
      </c>
      <c r="B909" s="2">
        <v>43467.565972222219</v>
      </c>
      <c r="C909">
        <v>0.127320076</v>
      </c>
      <c r="D909" t="s">
        <v>1020</v>
      </c>
      <c r="E909" s="3" t="s">
        <v>7</v>
      </c>
    </row>
    <row r="910" spans="1:5" x14ac:dyDescent="0.35">
      <c r="A910" s="1">
        <v>1.08084E+18</v>
      </c>
      <c r="B910" s="2">
        <v>43468.619444444441</v>
      </c>
      <c r="C910">
        <v>0.215</v>
      </c>
      <c r="D910" t="s">
        <v>1021</v>
      </c>
      <c r="E910" s="3" t="s">
        <v>5</v>
      </c>
    </row>
    <row r="911" spans="1:5" x14ac:dyDescent="0.35">
      <c r="A911" s="1">
        <v>1.081E+18</v>
      </c>
      <c r="B911" s="2">
        <v>43469.054861111108</v>
      </c>
      <c r="C911">
        <v>-0.22500000000000001</v>
      </c>
      <c r="D911" t="s">
        <v>1022</v>
      </c>
      <c r="E911" s="3" t="s">
        <v>5</v>
      </c>
    </row>
    <row r="912" spans="1:5" x14ac:dyDescent="0.35">
      <c r="A912" s="1">
        <v>1.08118E+18</v>
      </c>
      <c r="B912" s="2">
        <v>43469.552777777775</v>
      </c>
      <c r="C912">
        <v>0.44285714300000001</v>
      </c>
      <c r="D912" t="s">
        <v>1023</v>
      </c>
      <c r="E912" s="3" t="s">
        <v>9</v>
      </c>
    </row>
    <row r="913" spans="1:5" x14ac:dyDescent="0.35">
      <c r="A913" s="1">
        <v>1.08193E+18</v>
      </c>
      <c r="B913" s="2">
        <v>43471.624305555553</v>
      </c>
      <c r="C913">
        <v>0.21875</v>
      </c>
      <c r="D913" t="s">
        <v>1024</v>
      </c>
      <c r="E913" s="3" t="s">
        <v>109</v>
      </c>
    </row>
    <row r="914" spans="1:5" x14ac:dyDescent="0.35">
      <c r="A914" s="1">
        <v>1.08229E+18</v>
      </c>
      <c r="B914" s="2">
        <v>43472.621527777781</v>
      </c>
      <c r="C914">
        <v>0.101623377</v>
      </c>
      <c r="D914" t="s">
        <v>1025</v>
      </c>
      <c r="E914" s="3" t="s">
        <v>113</v>
      </c>
    </row>
    <row r="915" spans="1:5" x14ac:dyDescent="0.35">
      <c r="A915" s="1">
        <v>1.08263E+18</v>
      </c>
      <c r="B915" s="2">
        <v>43473.552777777775</v>
      </c>
      <c r="C915">
        <v>0.25</v>
      </c>
      <c r="D915" t="s">
        <v>1026</v>
      </c>
      <c r="E915" s="3" t="s">
        <v>5</v>
      </c>
    </row>
    <row r="916" spans="1:5" x14ac:dyDescent="0.35">
      <c r="A916" s="1">
        <v>1.08343E+18</v>
      </c>
      <c r="B916" s="2">
        <v>43475.759722222225</v>
      </c>
      <c r="C916">
        <v>0.51749999999999996</v>
      </c>
      <c r="D916" t="s">
        <v>1027</v>
      </c>
      <c r="E916" s="3" t="s">
        <v>419</v>
      </c>
    </row>
    <row r="917" spans="1:5" x14ac:dyDescent="0.35">
      <c r="A917" s="1">
        <v>1.0837E+18</v>
      </c>
      <c r="B917" s="2">
        <v>43476.503472222219</v>
      </c>
      <c r="C917">
        <v>0.16064393900000001</v>
      </c>
      <c r="D917" t="s">
        <v>1028</v>
      </c>
      <c r="E917" s="3" t="s">
        <v>7</v>
      </c>
    </row>
    <row r="918" spans="1:5" x14ac:dyDescent="0.35">
      <c r="A918" s="1">
        <v>1.08407E+18</v>
      </c>
      <c r="B918" s="2">
        <v>43477.54791666667</v>
      </c>
      <c r="C918">
        <v>0.31666666700000001</v>
      </c>
      <c r="D918" t="s">
        <v>1029</v>
      </c>
      <c r="E918" s="3" t="s">
        <v>9</v>
      </c>
    </row>
    <row r="919" spans="1:5" x14ac:dyDescent="0.35">
      <c r="A919" s="1">
        <v>1.08458E+18</v>
      </c>
      <c r="B919" s="2">
        <v>43478.953472222223</v>
      </c>
      <c r="C919">
        <v>-3.6458329999999998E-3</v>
      </c>
      <c r="D919" t="s">
        <v>1030</v>
      </c>
      <c r="E919" s="3" t="s">
        <v>997</v>
      </c>
    </row>
    <row r="920" spans="1:5" x14ac:dyDescent="0.35">
      <c r="A920" s="1">
        <v>1.08459E+18</v>
      </c>
      <c r="B920" s="2">
        <v>43478.959722222222</v>
      </c>
      <c r="C920">
        <v>-6.1249999999999999E-2</v>
      </c>
      <c r="D920" t="s">
        <v>1031</v>
      </c>
      <c r="E920" s="3" t="s">
        <v>1032</v>
      </c>
    </row>
    <row r="921" spans="1:5" x14ac:dyDescent="0.35">
      <c r="A921" s="1">
        <v>1.08463E+18</v>
      </c>
      <c r="B921" s="2">
        <v>43479.088888888888</v>
      </c>
      <c r="C921">
        <v>0.21875</v>
      </c>
      <c r="D921" t="s">
        <v>1033</v>
      </c>
      <c r="E921" s="3" t="s">
        <v>204</v>
      </c>
    </row>
    <row r="922" spans="1:5" x14ac:dyDescent="0.35">
      <c r="A922" s="1">
        <v>1.08464E+18</v>
      </c>
      <c r="B922" s="2">
        <v>43479.119444444441</v>
      </c>
      <c r="C922">
        <v>0.21875</v>
      </c>
      <c r="D922" t="s">
        <v>1034</v>
      </c>
      <c r="E922" s="3" t="s">
        <v>204</v>
      </c>
    </row>
    <row r="923" spans="1:5" x14ac:dyDescent="0.35">
      <c r="A923" s="1">
        <v>1.08479E+18</v>
      </c>
      <c r="B923" s="2">
        <v>43479.509722222225</v>
      </c>
      <c r="C923">
        <v>0.15</v>
      </c>
      <c r="D923" t="s">
        <v>1035</v>
      </c>
      <c r="E923" s="3" t="s">
        <v>9</v>
      </c>
    </row>
    <row r="924" spans="1:5" x14ac:dyDescent="0.35">
      <c r="A924" s="1">
        <v>1.08494E+18</v>
      </c>
      <c r="B924" s="2">
        <v>43479.925000000003</v>
      </c>
      <c r="C924">
        <v>0.3</v>
      </c>
      <c r="D924" t="s">
        <v>1036</v>
      </c>
      <c r="E924" s="3" t="s">
        <v>161</v>
      </c>
    </row>
    <row r="925" spans="1:5" x14ac:dyDescent="0.35">
      <c r="A925" s="1">
        <v>1.08494E+18</v>
      </c>
      <c r="B925" s="2">
        <v>43479.929861111108</v>
      </c>
      <c r="C925">
        <v>7.3015872999999995E-2</v>
      </c>
      <c r="D925" t="s">
        <v>1037</v>
      </c>
      <c r="E925" s="3" t="s">
        <v>5</v>
      </c>
    </row>
    <row r="926" spans="1:5" x14ac:dyDescent="0.35">
      <c r="A926" s="1">
        <v>1.08515E+18</v>
      </c>
      <c r="B926" s="2">
        <v>43480.525694444441</v>
      </c>
      <c r="C926">
        <v>0.108766234</v>
      </c>
      <c r="D926" t="s">
        <v>1038</v>
      </c>
      <c r="E926" s="3" t="s">
        <v>856</v>
      </c>
    </row>
    <row r="927" spans="1:5" x14ac:dyDescent="0.35">
      <c r="A927" s="1">
        <v>1.08646E+18</v>
      </c>
      <c r="B927" s="2">
        <v>43484.126388888886</v>
      </c>
      <c r="C927">
        <v>5.8333333000000001E-2</v>
      </c>
      <c r="D927" t="s">
        <v>1039</v>
      </c>
      <c r="E927" s="3" t="s">
        <v>9</v>
      </c>
    </row>
    <row r="928" spans="1:5" x14ac:dyDescent="0.35">
      <c r="A928" s="1">
        <v>1.08663E+18</v>
      </c>
      <c r="B928" s="2">
        <v>43484.589583333334</v>
      </c>
      <c r="C928">
        <v>7.6388889000000001E-2</v>
      </c>
      <c r="D928" t="s">
        <v>1040</v>
      </c>
      <c r="E928" s="3" t="s">
        <v>7</v>
      </c>
    </row>
    <row r="929" spans="1:5" x14ac:dyDescent="0.35">
      <c r="A929" s="1">
        <v>1.08747E+18</v>
      </c>
      <c r="B929" s="2">
        <v>43486.914583333331</v>
      </c>
      <c r="C929">
        <v>0.13227272700000001</v>
      </c>
      <c r="D929" t="s">
        <v>1041</v>
      </c>
      <c r="E929" s="3" t="s">
        <v>5</v>
      </c>
    </row>
    <row r="930" spans="1:5" x14ac:dyDescent="0.35">
      <c r="A930" s="1">
        <v>1.08747E+18</v>
      </c>
      <c r="B930" s="2">
        <v>43486.922222222223</v>
      </c>
      <c r="C930">
        <v>0.18138047099999999</v>
      </c>
      <c r="D930" t="s">
        <v>1042</v>
      </c>
      <c r="E930" s="3" t="s">
        <v>7</v>
      </c>
    </row>
    <row r="931" spans="1:5" x14ac:dyDescent="0.35">
      <c r="A931" s="1">
        <v>1.08749E+18</v>
      </c>
      <c r="B931" s="2">
        <v>43486.984027777777</v>
      </c>
      <c r="C931">
        <v>-0.18724489799999999</v>
      </c>
      <c r="D931" t="s">
        <v>1043</v>
      </c>
      <c r="E931" s="3" t="s">
        <v>486</v>
      </c>
    </row>
    <row r="932" spans="1:5" x14ac:dyDescent="0.35">
      <c r="A932" s="1">
        <v>1.08774E+18</v>
      </c>
      <c r="B932" s="2">
        <v>43487.661805555559</v>
      </c>
      <c r="C932">
        <v>7.4999999999999997E-2</v>
      </c>
      <c r="D932" t="s">
        <v>1044</v>
      </c>
      <c r="E932" s="3" t="s">
        <v>9</v>
      </c>
    </row>
    <row r="933" spans="1:5" x14ac:dyDescent="0.35">
      <c r="A933" s="1">
        <v>1.08774E+18</v>
      </c>
      <c r="B933" s="2">
        <v>43487.67083333333</v>
      </c>
      <c r="C933">
        <v>-3.1666667000000003E-2</v>
      </c>
      <c r="D933" t="s">
        <v>1045</v>
      </c>
      <c r="E933" s="3" t="s">
        <v>9</v>
      </c>
    </row>
    <row r="934" spans="1:5" x14ac:dyDescent="0.35">
      <c r="A934" s="1">
        <v>1.08815E+18</v>
      </c>
      <c r="B934" s="2">
        <v>43488.782638888886</v>
      </c>
      <c r="C934">
        <v>-0.05</v>
      </c>
      <c r="D934" t="s">
        <v>1046</v>
      </c>
      <c r="E934" s="3" t="s">
        <v>67</v>
      </c>
    </row>
    <row r="935" spans="1:5" x14ac:dyDescent="0.35">
      <c r="A935" s="1">
        <v>1.08843E+18</v>
      </c>
      <c r="B935" s="2">
        <v>43489.56527777778</v>
      </c>
      <c r="C935">
        <v>0.11874999999999999</v>
      </c>
      <c r="D935" t="s">
        <v>1047</v>
      </c>
      <c r="E935" s="3" t="s">
        <v>50</v>
      </c>
    </row>
    <row r="936" spans="1:5" x14ac:dyDescent="0.35">
      <c r="A936" s="1">
        <v>1.09008E+18</v>
      </c>
      <c r="B936" s="2">
        <v>43494.115277777775</v>
      </c>
      <c r="C936">
        <v>-4.8611110999999999E-2</v>
      </c>
      <c r="D936" t="s">
        <v>1048</v>
      </c>
      <c r="E936" s="3" t="s">
        <v>46</v>
      </c>
    </row>
    <row r="937" spans="1:5" x14ac:dyDescent="0.35">
      <c r="A937" s="1">
        <v>1.09057E+18</v>
      </c>
      <c r="B937" s="2">
        <v>43495.459722222222</v>
      </c>
      <c r="C937">
        <v>-7.4999999999999997E-2</v>
      </c>
      <c r="D937" t="s">
        <v>1049</v>
      </c>
      <c r="E937" s="3" t="s">
        <v>67</v>
      </c>
    </row>
    <row r="938" spans="1:5" x14ac:dyDescent="0.35">
      <c r="A938" s="1">
        <v>1.09057E+18</v>
      </c>
      <c r="B938" s="2">
        <v>43495.475694444445</v>
      </c>
      <c r="C938">
        <v>7.0833332999999998E-2</v>
      </c>
      <c r="D938" t="s">
        <v>1050</v>
      </c>
      <c r="E938" s="3" t="s">
        <v>1051</v>
      </c>
    </row>
    <row r="939" spans="1:5" x14ac:dyDescent="0.35">
      <c r="A939" s="1">
        <v>1.09057E+18</v>
      </c>
      <c r="B939" s="2">
        <v>43495.481944444444</v>
      </c>
      <c r="C939">
        <v>0.63888888899999996</v>
      </c>
      <c r="D939" t="s">
        <v>1052</v>
      </c>
      <c r="E939" s="3" t="s">
        <v>270</v>
      </c>
    </row>
    <row r="940" spans="1:5" x14ac:dyDescent="0.35">
      <c r="A940" s="1">
        <v>1.09061E+18</v>
      </c>
      <c r="B940" s="2">
        <v>43495.576388888891</v>
      </c>
      <c r="C940">
        <v>-0.321428571</v>
      </c>
      <c r="D940" t="s">
        <v>1053</v>
      </c>
      <c r="E940" s="3" t="s">
        <v>36</v>
      </c>
    </row>
    <row r="941" spans="1:5" x14ac:dyDescent="0.35">
      <c r="A941" s="1">
        <v>1.09061E+18</v>
      </c>
      <c r="B941" s="2">
        <v>43495.580555555556</v>
      </c>
      <c r="C941">
        <v>7.4999999999999997E-2</v>
      </c>
      <c r="D941" t="s">
        <v>1054</v>
      </c>
      <c r="E941" s="3" t="s">
        <v>36</v>
      </c>
    </row>
    <row r="942" spans="1:5" x14ac:dyDescent="0.35">
      <c r="A942" s="1">
        <v>1.09073E+18</v>
      </c>
      <c r="B942" s="2">
        <v>43495.915277777778</v>
      </c>
      <c r="C942">
        <v>0</v>
      </c>
      <c r="D942" t="s">
        <v>1055</v>
      </c>
      <c r="E942" s="3" t="s">
        <v>67</v>
      </c>
    </row>
    <row r="943" spans="1:5" x14ac:dyDescent="0.35">
      <c r="A943" s="1">
        <v>1.09073E+18</v>
      </c>
      <c r="B943" s="2">
        <v>43495.915277777778</v>
      </c>
      <c r="C943">
        <v>0.21666666700000001</v>
      </c>
      <c r="D943" t="s">
        <v>1056</v>
      </c>
      <c r="E943" s="3" t="s">
        <v>67</v>
      </c>
    </row>
    <row r="944" spans="1:5" x14ac:dyDescent="0.35">
      <c r="A944" s="1">
        <v>1.09095E+18</v>
      </c>
      <c r="B944" s="2">
        <v>43496.517361111109</v>
      </c>
      <c r="C944">
        <v>-3.3333333E-2</v>
      </c>
      <c r="D944" t="s">
        <v>1057</v>
      </c>
      <c r="E944" s="3" t="s">
        <v>1058</v>
      </c>
    </row>
    <row r="945" spans="1:5" x14ac:dyDescent="0.35">
      <c r="A945" s="1">
        <v>1.09095E+18</v>
      </c>
      <c r="B945" s="2">
        <v>43496.522222222222</v>
      </c>
      <c r="C945">
        <v>0</v>
      </c>
      <c r="D945" t="s">
        <v>1059</v>
      </c>
      <c r="E945" s="3" t="s">
        <v>7</v>
      </c>
    </row>
    <row r="946" spans="1:5" x14ac:dyDescent="0.35">
      <c r="A946" s="1">
        <v>1.09095E+18</v>
      </c>
      <c r="B946" s="2">
        <v>43496.52847222222</v>
      </c>
      <c r="C946">
        <v>0.56666666700000001</v>
      </c>
      <c r="D946" t="s">
        <v>1060</v>
      </c>
      <c r="E946" s="3" t="s">
        <v>5</v>
      </c>
    </row>
    <row r="947" spans="1:5" x14ac:dyDescent="0.35">
      <c r="A947" s="1">
        <v>1.09096E+18</v>
      </c>
      <c r="B947" s="2">
        <v>43496.538888888892</v>
      </c>
      <c r="C947">
        <v>0.108333333</v>
      </c>
      <c r="D947" t="s">
        <v>1061</v>
      </c>
      <c r="E947" s="3" t="s">
        <v>5</v>
      </c>
    </row>
    <row r="948" spans="1:5" x14ac:dyDescent="0.35">
      <c r="A948" s="1">
        <v>1.09099E+18</v>
      </c>
      <c r="B948" s="2">
        <v>43496.62222222222</v>
      </c>
      <c r="C948">
        <v>-3.90625E-2</v>
      </c>
      <c r="D948" t="s">
        <v>1062</v>
      </c>
      <c r="E948" s="3" t="s">
        <v>5</v>
      </c>
    </row>
    <row r="949" spans="1:5" x14ac:dyDescent="0.35">
      <c r="A949" s="1">
        <v>1.09099E+18</v>
      </c>
      <c r="B949" s="2">
        <v>43496.630555555559</v>
      </c>
      <c r="C949">
        <v>-0.04</v>
      </c>
      <c r="D949" t="s">
        <v>1063</v>
      </c>
      <c r="E949" s="3" t="s">
        <v>36</v>
      </c>
    </row>
    <row r="950" spans="1:5" x14ac:dyDescent="0.35">
      <c r="A950" s="1">
        <v>1.09103E+18</v>
      </c>
      <c r="B950" s="2">
        <v>43496.738194444442</v>
      </c>
      <c r="C950">
        <v>-3.3333333E-2</v>
      </c>
      <c r="D950" t="s">
        <v>1064</v>
      </c>
      <c r="E950" s="3" t="s">
        <v>1058</v>
      </c>
    </row>
    <row r="951" spans="1:5" x14ac:dyDescent="0.35">
      <c r="A951" s="1">
        <v>1.09109E+18</v>
      </c>
      <c r="B951" s="2">
        <v>43496.902777777781</v>
      </c>
      <c r="C951">
        <v>0.53</v>
      </c>
      <c r="D951" t="s">
        <v>1065</v>
      </c>
      <c r="E951" s="3" t="s">
        <v>36</v>
      </c>
    </row>
    <row r="952" spans="1:5" x14ac:dyDescent="0.35">
      <c r="A952" s="1">
        <v>1.09133E+18</v>
      </c>
      <c r="B952" s="2">
        <v>43497.557638888888</v>
      </c>
      <c r="C952">
        <v>-4.7222219999999999E-3</v>
      </c>
      <c r="D952" t="s">
        <v>1066</v>
      </c>
      <c r="E952" s="3" t="s">
        <v>1051</v>
      </c>
    </row>
    <row r="953" spans="1:5" x14ac:dyDescent="0.35">
      <c r="A953" s="1">
        <v>1.09133E+18</v>
      </c>
      <c r="B953" s="2">
        <v>43497.565972222219</v>
      </c>
      <c r="C953">
        <v>0.233035714</v>
      </c>
      <c r="D953" t="s">
        <v>1067</v>
      </c>
      <c r="E953" s="3" t="s">
        <v>113</v>
      </c>
    </row>
    <row r="954" spans="1:5" x14ac:dyDescent="0.35">
      <c r="A954" s="1">
        <v>1.09218E+18</v>
      </c>
      <c r="B954" s="2">
        <v>43499.415972222225</v>
      </c>
      <c r="C954">
        <v>0.14444444400000001</v>
      </c>
      <c r="D954" t="s">
        <v>1068</v>
      </c>
      <c r="E954" s="3" t="s">
        <v>7</v>
      </c>
    </row>
    <row r="955" spans="1:5" x14ac:dyDescent="0.35">
      <c r="A955" s="1">
        <v>1.09218E+18</v>
      </c>
      <c r="B955" s="2">
        <v>43499.918749999997</v>
      </c>
      <c r="C955">
        <v>0.14444444400000001</v>
      </c>
      <c r="D955" t="s">
        <v>1069</v>
      </c>
      <c r="E955" s="3" t="s">
        <v>7</v>
      </c>
    </row>
    <row r="956" spans="1:5" x14ac:dyDescent="0.35">
      <c r="A956" s="1">
        <v>1.09279E+18</v>
      </c>
      <c r="B956" s="2">
        <v>43501.590277777781</v>
      </c>
      <c r="C956">
        <v>8.0555556E-2</v>
      </c>
      <c r="D956" t="s">
        <v>1070</v>
      </c>
      <c r="E956" s="3" t="s">
        <v>7</v>
      </c>
    </row>
    <row r="957" spans="1:5" x14ac:dyDescent="0.35">
      <c r="A957" s="1">
        <v>1.09347E+18</v>
      </c>
      <c r="B957" s="2">
        <v>43503.467361111114</v>
      </c>
      <c r="C957">
        <v>0</v>
      </c>
      <c r="D957" t="s">
        <v>1071</v>
      </c>
      <c r="E957" s="3" t="s">
        <v>9</v>
      </c>
    </row>
    <row r="958" spans="1:5" x14ac:dyDescent="0.35">
      <c r="A958" s="1">
        <v>1.09369E+18</v>
      </c>
      <c r="B958" s="2">
        <v>43504.086805555555</v>
      </c>
      <c r="C958">
        <v>0.2</v>
      </c>
      <c r="D958" t="s">
        <v>1072</v>
      </c>
      <c r="E958" s="3" t="s">
        <v>9</v>
      </c>
    </row>
    <row r="959" spans="1:5" x14ac:dyDescent="0.35">
      <c r="A959" s="1">
        <v>1.09385E+18</v>
      </c>
      <c r="B959" s="2">
        <v>43504.515972222223</v>
      </c>
      <c r="C959">
        <v>0.16666666699999999</v>
      </c>
      <c r="D959" t="s">
        <v>1073</v>
      </c>
      <c r="E959" s="3" t="s">
        <v>9</v>
      </c>
    </row>
    <row r="960" spans="1:5" x14ac:dyDescent="0.35">
      <c r="A960" s="1">
        <v>1.09387E+18</v>
      </c>
      <c r="B960" s="2">
        <v>43504.574999999997</v>
      </c>
      <c r="C960">
        <v>0.26</v>
      </c>
      <c r="D960" t="s">
        <v>1074</v>
      </c>
      <c r="E960" s="3" t="s">
        <v>9</v>
      </c>
    </row>
    <row r="961" spans="1:5" x14ac:dyDescent="0.35">
      <c r="A961" s="1">
        <v>1.09403E+18</v>
      </c>
      <c r="B961" s="2">
        <v>43505.022916666669</v>
      </c>
      <c r="C961">
        <v>6.6666666999999999E-2</v>
      </c>
      <c r="D961" t="s">
        <v>1075</v>
      </c>
      <c r="E961" s="3" t="s">
        <v>46</v>
      </c>
    </row>
    <row r="962" spans="1:5" x14ac:dyDescent="0.35">
      <c r="A962" s="1">
        <v>1.09425E+18</v>
      </c>
      <c r="B962" s="2">
        <v>43505.118750000001</v>
      </c>
      <c r="C962">
        <v>0.2</v>
      </c>
      <c r="D962" t="s">
        <v>1076</v>
      </c>
      <c r="E962" s="3" t="s">
        <v>9</v>
      </c>
    </row>
    <row r="963" spans="1:5" x14ac:dyDescent="0.35">
      <c r="A963" s="1">
        <v>1.09423E+18</v>
      </c>
      <c r="B963" s="2">
        <v>43505.580555555556</v>
      </c>
      <c r="C963">
        <v>0.26777777800000002</v>
      </c>
      <c r="D963" t="s">
        <v>1077</v>
      </c>
      <c r="E963" s="3" t="s">
        <v>1051</v>
      </c>
    </row>
    <row r="964" spans="1:5" x14ac:dyDescent="0.35">
      <c r="A964" s="1">
        <v>1.09458E+18</v>
      </c>
      <c r="B964" s="2">
        <v>43506.52847222222</v>
      </c>
      <c r="C964">
        <v>0.36249999999999999</v>
      </c>
      <c r="D964" t="s">
        <v>1078</v>
      </c>
      <c r="E964" s="3" t="s">
        <v>9</v>
      </c>
    </row>
    <row r="965" spans="1:5" x14ac:dyDescent="0.35">
      <c r="A965" s="1">
        <v>1.09472E+18</v>
      </c>
      <c r="B965" s="2">
        <v>43506.936111111114</v>
      </c>
      <c r="C965">
        <v>0</v>
      </c>
      <c r="D965" t="s">
        <v>1079</v>
      </c>
      <c r="E965" s="3" t="s">
        <v>113</v>
      </c>
    </row>
    <row r="966" spans="1:5" x14ac:dyDescent="0.35">
      <c r="A966" s="1">
        <v>1.09505E+18</v>
      </c>
      <c r="B966" s="2">
        <v>43507.831944444442</v>
      </c>
      <c r="C966">
        <v>6.6666666999999999E-2</v>
      </c>
      <c r="D966" t="s">
        <v>1080</v>
      </c>
      <c r="E966" s="3" t="s">
        <v>36</v>
      </c>
    </row>
    <row r="967" spans="1:5" x14ac:dyDescent="0.35">
      <c r="A967" s="1">
        <v>1.09564E+18</v>
      </c>
      <c r="B967" s="2">
        <v>43509.456944444442</v>
      </c>
      <c r="C967">
        <v>0</v>
      </c>
      <c r="D967" t="s">
        <v>1081</v>
      </c>
      <c r="E967" s="3" t="s">
        <v>9</v>
      </c>
    </row>
    <row r="968" spans="1:5" x14ac:dyDescent="0.35">
      <c r="A968" s="1">
        <v>1.09606E+18</v>
      </c>
      <c r="B968" s="2">
        <v>43510.61041666667</v>
      </c>
      <c r="C968">
        <v>-0.26458333299999998</v>
      </c>
      <c r="D968" t="s">
        <v>1082</v>
      </c>
      <c r="E968" s="3" t="s">
        <v>9</v>
      </c>
    </row>
    <row r="969" spans="1:5" x14ac:dyDescent="0.35">
      <c r="A969" s="1">
        <v>1.09693E+18</v>
      </c>
      <c r="B969" s="2">
        <v>43513.011805555558</v>
      </c>
      <c r="C969">
        <v>0.25</v>
      </c>
      <c r="D969" t="s">
        <v>1083</v>
      </c>
      <c r="E969" s="3" t="s">
        <v>5</v>
      </c>
    </row>
    <row r="970" spans="1:5" x14ac:dyDescent="0.35">
      <c r="A970" s="1">
        <v>1.09698E+18</v>
      </c>
      <c r="B970" s="2">
        <v>43513.160416666666</v>
      </c>
      <c r="C970">
        <v>-9.5833333000000007E-2</v>
      </c>
      <c r="D970" t="s">
        <v>1084</v>
      </c>
      <c r="E970" s="3" t="s">
        <v>1085</v>
      </c>
    </row>
    <row r="971" spans="1:5" x14ac:dyDescent="0.35">
      <c r="A971" s="1">
        <v>1.0971E+18</v>
      </c>
      <c r="B971" s="2">
        <v>43513.5</v>
      </c>
      <c r="C971">
        <v>0.21124999999999999</v>
      </c>
      <c r="D971" t="s">
        <v>1086</v>
      </c>
      <c r="E971" s="3" t="s">
        <v>5</v>
      </c>
    </row>
    <row r="972" spans="1:5" x14ac:dyDescent="0.35">
      <c r="A972" s="1">
        <v>1.09746E+18</v>
      </c>
      <c r="B972" s="2">
        <v>43514.49722222222</v>
      </c>
      <c r="C972">
        <v>0.3</v>
      </c>
      <c r="D972" t="s">
        <v>1087</v>
      </c>
      <c r="E972" s="3" t="s">
        <v>9</v>
      </c>
    </row>
    <row r="973" spans="1:5" x14ac:dyDescent="0.35">
      <c r="A973" s="1">
        <v>1.09762E+18</v>
      </c>
      <c r="B973" s="2">
        <v>43514.93472222222</v>
      </c>
      <c r="C973">
        <v>6.8181818000000005E-2</v>
      </c>
      <c r="D973" t="s">
        <v>1088</v>
      </c>
      <c r="E973" s="3" t="s">
        <v>67</v>
      </c>
    </row>
    <row r="974" spans="1:5" x14ac:dyDescent="0.35">
      <c r="A974" s="1">
        <v>1.09762E+18</v>
      </c>
      <c r="B974" s="2">
        <v>43514.9375</v>
      </c>
      <c r="C974">
        <v>0.35714285699999998</v>
      </c>
      <c r="D974" t="s">
        <v>1089</v>
      </c>
      <c r="E974" s="3" t="s">
        <v>67</v>
      </c>
    </row>
    <row r="975" spans="1:5" x14ac:dyDescent="0.35">
      <c r="A975" s="1">
        <v>1.09763E+18</v>
      </c>
      <c r="B975" s="2">
        <v>43514.938888888886</v>
      </c>
      <c r="C975">
        <v>0.33333333300000001</v>
      </c>
      <c r="D975" t="s">
        <v>1090</v>
      </c>
      <c r="E975" s="3" t="s">
        <v>67</v>
      </c>
    </row>
    <row r="976" spans="1:5" x14ac:dyDescent="0.35">
      <c r="A976" s="1">
        <v>1.09767E+18</v>
      </c>
      <c r="B976" s="2">
        <v>43515.053472222222</v>
      </c>
      <c r="C976">
        <v>0.25</v>
      </c>
      <c r="D976" t="s">
        <v>1091</v>
      </c>
      <c r="E976" s="3" t="s">
        <v>67</v>
      </c>
    </row>
    <row r="977" spans="1:5" x14ac:dyDescent="0.35">
      <c r="A977" s="1">
        <v>1.0982E+18</v>
      </c>
      <c r="B977" s="2">
        <v>43516.537499999999</v>
      </c>
      <c r="C977">
        <v>-0.15</v>
      </c>
      <c r="D977" t="s">
        <v>1092</v>
      </c>
      <c r="E977" s="3" t="s">
        <v>9</v>
      </c>
    </row>
    <row r="978" spans="1:5" x14ac:dyDescent="0.35">
      <c r="A978" s="1">
        <v>1.0983E+18</v>
      </c>
      <c r="B978" s="2">
        <v>43516.788888888892</v>
      </c>
      <c r="C978">
        <v>0.39886363600000002</v>
      </c>
      <c r="D978" t="s">
        <v>1093</v>
      </c>
      <c r="E978" s="3" t="s">
        <v>7</v>
      </c>
    </row>
    <row r="979" spans="1:5" x14ac:dyDescent="0.35">
      <c r="A979" s="1">
        <v>1.09895E+18</v>
      </c>
      <c r="B979" s="2">
        <v>43518.59097222222</v>
      </c>
      <c r="C979">
        <v>-0.35749999999999998</v>
      </c>
      <c r="D979" t="s">
        <v>1094</v>
      </c>
      <c r="E979" s="3" t="s">
        <v>9</v>
      </c>
    </row>
    <row r="980" spans="1:5" x14ac:dyDescent="0.35">
      <c r="A980" s="1">
        <v>1.09908E+18</v>
      </c>
      <c r="B980" s="2">
        <v>43518.959722222222</v>
      </c>
      <c r="C980">
        <v>0.25</v>
      </c>
      <c r="D980" t="s">
        <v>1095</v>
      </c>
      <c r="E980" s="3" t="s">
        <v>60</v>
      </c>
    </row>
    <row r="981" spans="1:5" x14ac:dyDescent="0.35">
      <c r="A981" s="1">
        <v>1.09936E+18</v>
      </c>
      <c r="B981" s="2">
        <v>43519.729166666664</v>
      </c>
      <c r="C981">
        <v>0</v>
      </c>
      <c r="D981" t="s">
        <v>1096</v>
      </c>
      <c r="E981" s="3" t="s">
        <v>67</v>
      </c>
    </row>
    <row r="982" spans="1:5" x14ac:dyDescent="0.35">
      <c r="A982" s="1">
        <v>1.0994E+18</v>
      </c>
      <c r="B982" s="2">
        <v>43519.833333333336</v>
      </c>
      <c r="C982">
        <v>0.1</v>
      </c>
      <c r="D982" t="s">
        <v>1097</v>
      </c>
      <c r="E982" s="3" t="s">
        <v>67</v>
      </c>
    </row>
    <row r="983" spans="1:5" x14ac:dyDescent="0.35">
      <c r="A983" s="1">
        <v>1.09952E+18</v>
      </c>
      <c r="B983" s="2">
        <v>43520.168055555558</v>
      </c>
      <c r="C983">
        <v>0</v>
      </c>
      <c r="D983" t="s">
        <v>1098</v>
      </c>
      <c r="E983" s="3" t="s">
        <v>5</v>
      </c>
    </row>
    <row r="984" spans="1:5" x14ac:dyDescent="0.35">
      <c r="A984" s="1">
        <v>1.09965E+18</v>
      </c>
      <c r="B984" s="2">
        <v>43520.540277777778</v>
      </c>
      <c r="C984">
        <v>0.2</v>
      </c>
      <c r="D984" t="s">
        <v>1099</v>
      </c>
      <c r="E984" s="3" t="s">
        <v>1100</v>
      </c>
    </row>
    <row r="985" spans="1:5" x14ac:dyDescent="0.35">
      <c r="A985" s="1">
        <v>1.09966E+18</v>
      </c>
      <c r="B985" s="2">
        <v>43520.545138888891</v>
      </c>
      <c r="C985">
        <v>0.26250000000000001</v>
      </c>
      <c r="D985" t="s">
        <v>1101</v>
      </c>
      <c r="E985" s="3" t="s">
        <v>259</v>
      </c>
    </row>
    <row r="986" spans="1:5" x14ac:dyDescent="0.35">
      <c r="A986" s="1">
        <v>1.09971E+18</v>
      </c>
      <c r="B986" s="2">
        <v>43520.70208333333</v>
      </c>
      <c r="C986">
        <v>5.6818182000000002E-2</v>
      </c>
      <c r="D986" t="s">
        <v>1102</v>
      </c>
      <c r="E986" s="3" t="s">
        <v>9</v>
      </c>
    </row>
    <row r="987" spans="1:5" x14ac:dyDescent="0.35">
      <c r="A987" s="1">
        <v>1.0998E+18</v>
      </c>
      <c r="B987" s="2">
        <v>43520.943749999999</v>
      </c>
      <c r="C987">
        <v>0.29583333299999998</v>
      </c>
      <c r="D987" t="s">
        <v>1103</v>
      </c>
      <c r="E987" s="3" t="s">
        <v>5</v>
      </c>
    </row>
    <row r="988" spans="1:5" x14ac:dyDescent="0.35">
      <c r="A988" s="1">
        <v>1.0998E+18</v>
      </c>
      <c r="B988" s="2">
        <v>43520.951388888891</v>
      </c>
      <c r="C988">
        <v>1</v>
      </c>
      <c r="D988" t="s">
        <v>1104</v>
      </c>
      <c r="E988" s="3" t="s">
        <v>5</v>
      </c>
    </row>
    <row r="989" spans="1:5" x14ac:dyDescent="0.35">
      <c r="A989" s="1">
        <v>1.10001E+18</v>
      </c>
      <c r="B989" s="2">
        <v>43521.527777777781</v>
      </c>
      <c r="C989">
        <v>0.36583333299999998</v>
      </c>
      <c r="D989" t="s">
        <v>1105</v>
      </c>
      <c r="E989" s="3" t="s">
        <v>46</v>
      </c>
    </row>
    <row r="990" spans="1:5" x14ac:dyDescent="0.35">
      <c r="A990" s="1">
        <v>1.10011E+18</v>
      </c>
      <c r="B990" s="2">
        <v>43521.797222222223</v>
      </c>
      <c r="C990">
        <v>0</v>
      </c>
      <c r="D990" t="s">
        <v>1106</v>
      </c>
      <c r="E990" s="3" t="s">
        <v>1107</v>
      </c>
    </row>
    <row r="991" spans="1:5" x14ac:dyDescent="0.35">
      <c r="A991" s="1">
        <v>1.10013E+18</v>
      </c>
      <c r="B991" s="2">
        <v>43521.841666666667</v>
      </c>
      <c r="C991">
        <v>0.487777778</v>
      </c>
      <c r="D991" t="s">
        <v>1108</v>
      </c>
      <c r="E991" s="3" t="s">
        <v>5</v>
      </c>
    </row>
    <row r="992" spans="1:5" x14ac:dyDescent="0.35">
      <c r="A992" s="1">
        <v>1.10013E+18</v>
      </c>
      <c r="B992" s="2">
        <v>43521.845138888886</v>
      </c>
      <c r="C992">
        <v>0.25</v>
      </c>
      <c r="D992" t="s">
        <v>1109</v>
      </c>
      <c r="E992" s="3" t="s">
        <v>46</v>
      </c>
    </row>
    <row r="993" spans="1:5" x14ac:dyDescent="0.35">
      <c r="A993" s="1">
        <v>1.10018E+18</v>
      </c>
      <c r="B993" s="2">
        <v>43522.00277777778</v>
      </c>
      <c r="C993">
        <v>0.47499999999999998</v>
      </c>
      <c r="D993" t="s">
        <v>1110</v>
      </c>
      <c r="E993" s="3" t="s">
        <v>5</v>
      </c>
    </row>
    <row r="994" spans="1:5" x14ac:dyDescent="0.35">
      <c r="A994" s="1">
        <v>1.10041E+18</v>
      </c>
      <c r="B994" s="2">
        <v>43522.630555555559</v>
      </c>
      <c r="C994">
        <v>0.58611111100000002</v>
      </c>
      <c r="D994" t="s">
        <v>1111</v>
      </c>
      <c r="E994" s="3" t="s">
        <v>46</v>
      </c>
    </row>
    <row r="995" spans="1:5" x14ac:dyDescent="0.35">
      <c r="A995" s="1">
        <v>1.10058E+18</v>
      </c>
      <c r="B995" s="2">
        <v>43523.104861111111</v>
      </c>
      <c r="C995">
        <v>0.38009259299999998</v>
      </c>
      <c r="D995" t="s">
        <v>1112</v>
      </c>
      <c r="E995" s="3" t="s">
        <v>46</v>
      </c>
    </row>
    <row r="996" spans="1:5" x14ac:dyDescent="0.35">
      <c r="A996" s="1">
        <v>1.10067E+18</v>
      </c>
      <c r="B996" s="2">
        <v>43523.331944444442</v>
      </c>
      <c r="C996">
        <v>0.1</v>
      </c>
      <c r="D996" t="s">
        <v>1113</v>
      </c>
      <c r="E996" s="3" t="s">
        <v>46</v>
      </c>
    </row>
    <row r="997" spans="1:5" x14ac:dyDescent="0.35">
      <c r="A997" s="1">
        <v>1.10069E+18</v>
      </c>
      <c r="B997" s="2">
        <v>43523.40625</v>
      </c>
      <c r="C997">
        <v>-8.2291666999999999E-2</v>
      </c>
      <c r="D997" t="s">
        <v>1114</v>
      </c>
      <c r="E997" s="3" t="s">
        <v>1115</v>
      </c>
    </row>
    <row r="998" spans="1:5" x14ac:dyDescent="0.35">
      <c r="A998" s="1">
        <v>1.10078E+18</v>
      </c>
      <c r="B998" s="2">
        <v>43523.65</v>
      </c>
      <c r="C998">
        <v>0.9</v>
      </c>
      <c r="D998" t="s">
        <v>1116</v>
      </c>
      <c r="E998" s="3" t="s">
        <v>46</v>
      </c>
    </row>
    <row r="999" spans="1:5" x14ac:dyDescent="0.35">
      <c r="A999" s="1">
        <v>1.10078E+18</v>
      </c>
      <c r="B999" s="2">
        <v>43523.651388888888</v>
      </c>
      <c r="C999">
        <v>1</v>
      </c>
      <c r="D999" t="s">
        <v>1117</v>
      </c>
      <c r="E999" s="3" t="s">
        <v>46</v>
      </c>
    </row>
    <row r="1000" spans="1:5" x14ac:dyDescent="0.35">
      <c r="A1000" s="1">
        <v>1.10107E+18</v>
      </c>
      <c r="B1000" s="2">
        <v>43524.434027777781</v>
      </c>
      <c r="C1000">
        <v>1</v>
      </c>
      <c r="D1000" t="s">
        <v>1118</v>
      </c>
      <c r="E1000" s="3" t="s">
        <v>46</v>
      </c>
    </row>
    <row r="1001" spans="1:5" x14ac:dyDescent="0.35">
      <c r="A1001" s="1">
        <v>1.10146E+18</v>
      </c>
      <c r="B1001" s="2">
        <v>43525.53402777778</v>
      </c>
      <c r="C1001">
        <v>0.52</v>
      </c>
      <c r="D1001" t="s">
        <v>1119</v>
      </c>
      <c r="E1001" s="3" t="s">
        <v>46</v>
      </c>
    </row>
    <row r="1002" spans="1:5" x14ac:dyDescent="0.35">
      <c r="A1002" s="1">
        <v>1.10147E+18</v>
      </c>
      <c r="B1002" s="2">
        <v>43525.554861111108</v>
      </c>
      <c r="C1002">
        <v>0</v>
      </c>
      <c r="D1002" t="s">
        <v>1120</v>
      </c>
      <c r="E1002" s="3" t="s">
        <v>9</v>
      </c>
    </row>
    <row r="1003" spans="1:5" x14ac:dyDescent="0.35">
      <c r="A1003" s="1">
        <v>1.10162E+18</v>
      </c>
      <c r="B1003" s="2">
        <v>43525.963888888888</v>
      </c>
      <c r="C1003">
        <v>0.6</v>
      </c>
      <c r="D1003" t="s">
        <v>1121</v>
      </c>
      <c r="E1003" s="3" t="s">
        <v>5</v>
      </c>
    </row>
    <row r="1004" spans="1:5" x14ac:dyDescent="0.35">
      <c r="A1004" s="1">
        <v>1.10187E+18</v>
      </c>
      <c r="B1004" s="2">
        <v>43526.655555555553</v>
      </c>
      <c r="C1004">
        <v>0</v>
      </c>
      <c r="D1004" t="s">
        <v>1122</v>
      </c>
      <c r="E1004" s="3" t="s">
        <v>46</v>
      </c>
    </row>
    <row r="1005" spans="1:5" x14ac:dyDescent="0.35">
      <c r="A1005" s="1">
        <v>1.10279E+18</v>
      </c>
      <c r="B1005" s="2">
        <v>43529.189583333333</v>
      </c>
      <c r="C1005">
        <v>-0.328125</v>
      </c>
      <c r="D1005" t="s">
        <v>1123</v>
      </c>
      <c r="E1005" s="3" t="s">
        <v>65</v>
      </c>
    </row>
    <row r="1006" spans="1:5" x14ac:dyDescent="0.35">
      <c r="A1006" s="1">
        <v>1.10292E+18</v>
      </c>
      <c r="B1006" s="2">
        <v>43529.551388888889</v>
      </c>
      <c r="C1006">
        <v>-0.115</v>
      </c>
      <c r="D1006" t="s">
        <v>1124</v>
      </c>
      <c r="E1006" s="3" t="s">
        <v>9</v>
      </c>
    </row>
    <row r="1007" spans="1:5" x14ac:dyDescent="0.35">
      <c r="A1007" s="1">
        <v>1.10401E+18</v>
      </c>
      <c r="B1007" s="2">
        <v>43532.5625</v>
      </c>
      <c r="C1007">
        <v>-0.38750000000000001</v>
      </c>
      <c r="D1007" t="s">
        <v>1125</v>
      </c>
      <c r="E1007" s="3" t="s">
        <v>9</v>
      </c>
    </row>
    <row r="1008" spans="1:5" x14ac:dyDescent="0.35">
      <c r="A1008" s="1">
        <v>1.10544E+18</v>
      </c>
      <c r="B1008" s="2">
        <v>43536.508333333331</v>
      </c>
      <c r="C1008">
        <v>-0.133333333</v>
      </c>
      <c r="D1008" t="s">
        <v>1126</v>
      </c>
      <c r="E1008" s="3" t="s">
        <v>65</v>
      </c>
    </row>
    <row r="1009" spans="1:5" x14ac:dyDescent="0.35">
      <c r="A1009" s="1">
        <v>1.10596E+18</v>
      </c>
      <c r="B1009" s="2">
        <v>43537.949305555558</v>
      </c>
      <c r="C1009">
        <v>-0.12857142899999999</v>
      </c>
      <c r="D1009" t="s">
        <v>1127</v>
      </c>
      <c r="E1009" s="3" t="s">
        <v>9</v>
      </c>
    </row>
    <row r="1010" spans="1:5" x14ac:dyDescent="0.35">
      <c r="A1010" s="1">
        <v>1.10653E+18</v>
      </c>
      <c r="B1010" s="2">
        <v>43539.502083333333</v>
      </c>
      <c r="C1010">
        <v>-0.25</v>
      </c>
      <c r="D1010" t="s">
        <v>1128</v>
      </c>
      <c r="E1010" s="3" t="s">
        <v>36</v>
      </c>
    </row>
    <row r="1011" spans="1:5" x14ac:dyDescent="0.35">
      <c r="A1011" s="1">
        <v>1.10655E+18</v>
      </c>
      <c r="B1011" s="2">
        <v>43539.579861111109</v>
      </c>
      <c r="C1011">
        <v>0.15</v>
      </c>
      <c r="D1011" t="s">
        <v>1129</v>
      </c>
      <c r="E1011" s="3" t="s">
        <v>9</v>
      </c>
    </row>
    <row r="1012" spans="1:5" x14ac:dyDescent="0.35">
      <c r="A1012" s="1">
        <v>1.10703E+18</v>
      </c>
      <c r="B1012" s="2">
        <v>43540.879861111112</v>
      </c>
      <c r="C1012">
        <v>-0.1</v>
      </c>
      <c r="D1012" t="s">
        <v>1130</v>
      </c>
      <c r="E1012" s="3" t="s">
        <v>5</v>
      </c>
    </row>
    <row r="1013" spans="1:5" x14ac:dyDescent="0.35">
      <c r="A1013" s="1">
        <v>1.10703E+18</v>
      </c>
      <c r="B1013" s="2">
        <v>43540.890277777777</v>
      </c>
      <c r="C1013">
        <v>0.25</v>
      </c>
      <c r="D1013" t="s">
        <v>1131</v>
      </c>
      <c r="E1013" s="3" t="s">
        <v>41</v>
      </c>
    </row>
    <row r="1014" spans="1:5" x14ac:dyDescent="0.35">
      <c r="A1014" s="1">
        <v>1.10725E+18</v>
      </c>
      <c r="B1014" s="2">
        <v>43541.509027777778</v>
      </c>
      <c r="C1014">
        <v>-6.9444443999999994E-2</v>
      </c>
      <c r="D1014" t="s">
        <v>1132</v>
      </c>
      <c r="E1014" s="3" t="s">
        <v>9</v>
      </c>
    </row>
    <row r="1015" spans="1:5" x14ac:dyDescent="0.35">
      <c r="A1015" s="1">
        <v>1.10761E+18</v>
      </c>
      <c r="B1015" s="2">
        <v>43542.489583333336</v>
      </c>
      <c r="C1015">
        <v>0.26666666700000002</v>
      </c>
      <c r="D1015" t="s">
        <v>1133</v>
      </c>
      <c r="E1015" s="3" t="s">
        <v>929</v>
      </c>
    </row>
    <row r="1016" spans="1:5" x14ac:dyDescent="0.35">
      <c r="A1016" s="1">
        <v>1.10856E+18</v>
      </c>
      <c r="B1016" s="2">
        <v>43545.111111111109</v>
      </c>
      <c r="C1016">
        <v>0</v>
      </c>
      <c r="D1016" t="s">
        <v>1134</v>
      </c>
      <c r="E1016" s="3" t="s">
        <v>9</v>
      </c>
    </row>
    <row r="1017" spans="1:5" x14ac:dyDescent="0.35">
      <c r="A1017" s="1">
        <v>1.10877E+18</v>
      </c>
      <c r="B1017" s="2">
        <v>43545.701388888891</v>
      </c>
      <c r="C1017">
        <v>0</v>
      </c>
      <c r="D1017" t="s">
        <v>1135</v>
      </c>
      <c r="E1017" s="3" t="s">
        <v>65</v>
      </c>
    </row>
    <row r="1018" spans="1:5" x14ac:dyDescent="0.35">
      <c r="A1018" s="1">
        <v>1.10919E+18</v>
      </c>
      <c r="B1018" s="2">
        <v>43546.84375</v>
      </c>
      <c r="C1018">
        <v>1</v>
      </c>
      <c r="D1018" t="s">
        <v>1136</v>
      </c>
      <c r="E1018" s="3" t="s">
        <v>1137</v>
      </c>
    </row>
    <row r="1019" spans="1:5" x14ac:dyDescent="0.35">
      <c r="A1019" s="1">
        <v>1.11012E+18</v>
      </c>
      <c r="B1019" s="2">
        <v>43549.423611111109</v>
      </c>
      <c r="C1019">
        <v>0.46666666699999998</v>
      </c>
      <c r="D1019" t="s">
        <v>1138</v>
      </c>
      <c r="E1019" s="3" t="s">
        <v>9</v>
      </c>
    </row>
    <row r="1020" spans="1:5" x14ac:dyDescent="0.35">
      <c r="A1020" s="1">
        <v>1.11012E+18</v>
      </c>
      <c r="B1020" s="2">
        <v>43549.430555555555</v>
      </c>
      <c r="C1020">
        <v>0.114285714</v>
      </c>
      <c r="D1020" t="s">
        <v>1139</v>
      </c>
      <c r="E1020" s="3" t="s">
        <v>9</v>
      </c>
    </row>
    <row r="1021" spans="1:5" x14ac:dyDescent="0.35">
      <c r="A1021" s="1">
        <v>1.11013E+18</v>
      </c>
      <c r="B1021" s="2">
        <v>43549.434027777781</v>
      </c>
      <c r="C1021">
        <v>0</v>
      </c>
      <c r="D1021" t="s">
        <v>1140</v>
      </c>
      <c r="E1021" s="3" t="s">
        <v>9</v>
      </c>
    </row>
    <row r="1022" spans="1:5" x14ac:dyDescent="0.35">
      <c r="A1022" s="1">
        <v>1.11024E+18</v>
      </c>
      <c r="B1022" s="2">
        <v>43549.756944444445</v>
      </c>
      <c r="C1022">
        <v>0.52500000000000002</v>
      </c>
      <c r="D1022" t="s">
        <v>1141</v>
      </c>
      <c r="E1022" s="3" t="s">
        <v>65</v>
      </c>
    </row>
    <row r="1023" spans="1:5" x14ac:dyDescent="0.35">
      <c r="A1023" s="1">
        <v>1.1105E+18</v>
      </c>
      <c r="B1023" s="2">
        <v>43550.45416666667</v>
      </c>
      <c r="C1023">
        <v>-0.1875</v>
      </c>
      <c r="D1023" t="s">
        <v>1142</v>
      </c>
      <c r="E1023" s="3" t="s">
        <v>9</v>
      </c>
    </row>
    <row r="1024" spans="1:5" x14ac:dyDescent="0.35">
      <c r="A1024" s="1">
        <v>1.11068E+18</v>
      </c>
      <c r="B1024" s="2">
        <v>43550.96875</v>
      </c>
      <c r="C1024">
        <v>0</v>
      </c>
      <c r="D1024" t="s">
        <v>1143</v>
      </c>
      <c r="E1024" s="3" t="s">
        <v>65</v>
      </c>
    </row>
    <row r="1025" spans="1:5" x14ac:dyDescent="0.35">
      <c r="A1025" s="1">
        <v>1.11098E+18</v>
      </c>
      <c r="B1025" s="2">
        <v>43551.782638888886</v>
      </c>
      <c r="C1025">
        <v>0.1</v>
      </c>
      <c r="D1025" t="s">
        <v>1144</v>
      </c>
      <c r="E1025" s="3" t="s">
        <v>9</v>
      </c>
    </row>
    <row r="1026" spans="1:5" x14ac:dyDescent="0.35">
      <c r="A1026" s="1">
        <v>1.11121E+18</v>
      </c>
      <c r="B1026" s="2">
        <v>43552.433333333334</v>
      </c>
      <c r="C1026">
        <v>-0.25</v>
      </c>
      <c r="D1026" t="s">
        <v>1145</v>
      </c>
      <c r="E1026" s="3" t="s">
        <v>862</v>
      </c>
    </row>
    <row r="1027" spans="1:5" x14ac:dyDescent="0.35">
      <c r="A1027" s="1">
        <v>1.11136E+18</v>
      </c>
      <c r="B1027" s="2">
        <v>43552.82708333333</v>
      </c>
      <c r="C1027">
        <v>-0.20833333300000001</v>
      </c>
      <c r="D1027" t="s">
        <v>1146</v>
      </c>
      <c r="E1027" s="3" t="s">
        <v>7</v>
      </c>
    </row>
    <row r="1028" spans="1:5" x14ac:dyDescent="0.35">
      <c r="A1028" s="1">
        <v>1.11161E+18</v>
      </c>
      <c r="B1028" s="2">
        <v>43553.533333333333</v>
      </c>
      <c r="C1028">
        <v>0.9</v>
      </c>
      <c r="D1028" t="s">
        <v>1147</v>
      </c>
      <c r="E1028" s="3" t="s">
        <v>46</v>
      </c>
    </row>
    <row r="1029" spans="1:5" x14ac:dyDescent="0.35">
      <c r="A1029" s="1">
        <v>1.11165E+18</v>
      </c>
      <c r="B1029" s="2">
        <v>43553.640972222223</v>
      </c>
      <c r="C1029">
        <v>6.25E-2</v>
      </c>
      <c r="D1029" t="s">
        <v>1148</v>
      </c>
      <c r="E1029" s="3" t="s">
        <v>7</v>
      </c>
    </row>
    <row r="1030" spans="1:5" x14ac:dyDescent="0.35">
      <c r="A1030" s="1">
        <v>1.11165E+18</v>
      </c>
      <c r="B1030" s="2">
        <v>43553.650694444441</v>
      </c>
      <c r="C1030">
        <v>0.1</v>
      </c>
      <c r="D1030" t="s">
        <v>1149</v>
      </c>
      <c r="E1030" s="3" t="s">
        <v>7</v>
      </c>
    </row>
    <row r="1031" spans="1:5" x14ac:dyDescent="0.35">
      <c r="A1031" s="1">
        <v>1.11166E+18</v>
      </c>
      <c r="B1031" s="2">
        <v>43553.654861111114</v>
      </c>
      <c r="C1031">
        <v>0.28710317499999999</v>
      </c>
      <c r="D1031" t="s">
        <v>1150</v>
      </c>
      <c r="E1031" s="3" t="s">
        <v>7</v>
      </c>
    </row>
    <row r="1032" spans="1:5" x14ac:dyDescent="0.35">
      <c r="A1032" s="1">
        <v>1.11176E+18</v>
      </c>
      <c r="B1032" s="2">
        <v>43553.938194444447</v>
      </c>
      <c r="C1032">
        <v>-0.12916666700000001</v>
      </c>
      <c r="D1032" t="s">
        <v>1151</v>
      </c>
      <c r="E1032" s="3" t="s">
        <v>9</v>
      </c>
    </row>
    <row r="1033" spans="1:5" x14ac:dyDescent="0.35">
      <c r="A1033" s="1">
        <v>1.11177E+18</v>
      </c>
      <c r="B1033" s="2">
        <v>43553.975694444445</v>
      </c>
      <c r="C1033">
        <v>-0.26397727300000001</v>
      </c>
      <c r="D1033" t="s">
        <v>1152</v>
      </c>
      <c r="E1033" s="3" t="s">
        <v>9</v>
      </c>
    </row>
    <row r="1034" spans="1:5" x14ac:dyDescent="0.35">
      <c r="A1034" s="1">
        <v>1.11209E+18</v>
      </c>
      <c r="B1034" s="2">
        <v>43554.85833333333</v>
      </c>
      <c r="C1034">
        <v>0.203333333</v>
      </c>
      <c r="D1034" t="s">
        <v>1153</v>
      </c>
      <c r="E1034" s="3" t="s">
        <v>7</v>
      </c>
    </row>
    <row r="1035" spans="1:5" x14ac:dyDescent="0.35">
      <c r="A1035" s="1">
        <v>1.11212E+18</v>
      </c>
      <c r="B1035" s="2">
        <v>43554.933333333334</v>
      </c>
      <c r="C1035">
        <v>-0.625</v>
      </c>
      <c r="D1035" t="s">
        <v>1154</v>
      </c>
      <c r="E1035" s="3" t="s">
        <v>36</v>
      </c>
    </row>
    <row r="1036" spans="1:5" x14ac:dyDescent="0.35">
      <c r="A1036" s="1">
        <v>1.1125E+18</v>
      </c>
      <c r="B1036" s="2">
        <v>43555.986805555556</v>
      </c>
      <c r="C1036">
        <v>-9.2666666999999994E-2</v>
      </c>
      <c r="D1036" t="s">
        <v>1155</v>
      </c>
      <c r="E1036" s="3" t="s">
        <v>7</v>
      </c>
    </row>
    <row r="1037" spans="1:5" x14ac:dyDescent="0.35">
      <c r="A1037" s="1">
        <v>1.11309E+18</v>
      </c>
      <c r="B1037" s="2">
        <v>43557.611805555556</v>
      </c>
      <c r="C1037">
        <v>0.29285714299999999</v>
      </c>
      <c r="D1037" t="s">
        <v>1156</v>
      </c>
      <c r="E1037" s="3" t="s">
        <v>862</v>
      </c>
    </row>
    <row r="1038" spans="1:5" x14ac:dyDescent="0.35">
      <c r="A1038" s="1">
        <v>1.11377E+18</v>
      </c>
      <c r="B1038" s="2">
        <v>43559.500694444447</v>
      </c>
      <c r="C1038">
        <v>3.9305555999999998E-2</v>
      </c>
      <c r="D1038" t="s">
        <v>1157</v>
      </c>
      <c r="E1038" s="3" t="s">
        <v>5</v>
      </c>
    </row>
    <row r="1039" spans="1:5" x14ac:dyDescent="0.35">
      <c r="A1039" s="1">
        <v>1.11378E+18</v>
      </c>
      <c r="B1039" s="2">
        <v>43559.515277777777</v>
      </c>
      <c r="C1039">
        <v>-0.121428571</v>
      </c>
      <c r="D1039" t="s">
        <v>1158</v>
      </c>
      <c r="E1039" s="3" t="s">
        <v>9</v>
      </c>
    </row>
    <row r="1040" spans="1:5" x14ac:dyDescent="0.35">
      <c r="A1040" s="1">
        <v>1.11415E+18</v>
      </c>
      <c r="B1040" s="2">
        <v>43560.544444444444</v>
      </c>
      <c r="C1040">
        <v>8.7499999999999994E-2</v>
      </c>
      <c r="D1040" t="s">
        <v>1159</v>
      </c>
      <c r="E1040" s="3" t="s">
        <v>7</v>
      </c>
    </row>
    <row r="1041" spans="1:5" x14ac:dyDescent="0.35">
      <c r="A1041" s="1">
        <v>1.11415E+18</v>
      </c>
      <c r="B1041" s="2">
        <v>43560.549305555556</v>
      </c>
      <c r="C1041">
        <v>-0.15</v>
      </c>
      <c r="D1041" t="s">
        <v>1160</v>
      </c>
      <c r="E1041" s="3" t="s">
        <v>7</v>
      </c>
    </row>
    <row r="1042" spans="1:5" x14ac:dyDescent="0.35">
      <c r="A1042" s="1">
        <v>1.11416E+18</v>
      </c>
      <c r="B1042" s="2">
        <v>43560.554861111108</v>
      </c>
      <c r="C1042">
        <v>8.1250000000000003E-2</v>
      </c>
      <c r="D1042" t="s">
        <v>1161</v>
      </c>
      <c r="E1042" s="3" t="s">
        <v>7</v>
      </c>
    </row>
    <row r="1043" spans="1:5" x14ac:dyDescent="0.35">
      <c r="A1043" s="1">
        <v>1.11456E+18</v>
      </c>
      <c r="B1043" s="2">
        <v>43561.664583333331</v>
      </c>
      <c r="C1043">
        <v>-0.41666666699999999</v>
      </c>
      <c r="D1043" t="s">
        <v>1162</v>
      </c>
      <c r="E1043" s="3" t="s">
        <v>9</v>
      </c>
    </row>
    <row r="1044" spans="1:5" x14ac:dyDescent="0.35">
      <c r="A1044" s="1">
        <v>1.11462E+18</v>
      </c>
      <c r="B1044" s="2">
        <v>43561.84652777778</v>
      </c>
      <c r="C1044">
        <v>-0.32500000000000001</v>
      </c>
      <c r="D1044" t="s">
        <v>1163</v>
      </c>
      <c r="E1044" s="3" t="s">
        <v>9</v>
      </c>
    </row>
    <row r="1045" spans="1:5" x14ac:dyDescent="0.35">
      <c r="A1045" s="1">
        <v>1.11467E+18</v>
      </c>
      <c r="B1045" s="2">
        <v>43561.981249999997</v>
      </c>
      <c r="C1045">
        <v>3.0612245E-2</v>
      </c>
      <c r="D1045" t="s">
        <v>1164</v>
      </c>
      <c r="E1045" s="3" t="s">
        <v>7</v>
      </c>
    </row>
    <row r="1046" spans="1:5" x14ac:dyDescent="0.35">
      <c r="A1046" s="1">
        <v>1.11467E+18</v>
      </c>
      <c r="B1046" s="2">
        <v>43561.98333333333</v>
      </c>
      <c r="C1046">
        <v>-6.6666666999999999E-2</v>
      </c>
      <c r="D1046" t="s">
        <v>1165</v>
      </c>
      <c r="E1046" s="3" t="s">
        <v>7</v>
      </c>
    </row>
    <row r="1047" spans="1:5" x14ac:dyDescent="0.35">
      <c r="A1047" s="1">
        <v>1.11498E+18</v>
      </c>
      <c r="B1047" s="2">
        <v>43562.826388888891</v>
      </c>
      <c r="C1047">
        <v>0.25</v>
      </c>
      <c r="D1047" t="s">
        <v>1166</v>
      </c>
      <c r="E1047" s="3" t="s">
        <v>1167</v>
      </c>
    </row>
    <row r="1048" spans="1:5" x14ac:dyDescent="0.35">
      <c r="A1048" s="1">
        <v>1.11506E+18</v>
      </c>
      <c r="B1048" s="2">
        <v>43563.043749999997</v>
      </c>
      <c r="C1048">
        <v>0.15</v>
      </c>
      <c r="D1048" t="s">
        <v>1168</v>
      </c>
      <c r="E1048" s="3" t="s">
        <v>7</v>
      </c>
    </row>
    <row r="1049" spans="1:5" x14ac:dyDescent="0.35">
      <c r="A1049" s="1">
        <v>1.11522E+18</v>
      </c>
      <c r="B1049" s="2">
        <v>43563.48541666667</v>
      </c>
      <c r="C1049">
        <v>7.4999999999999997E-2</v>
      </c>
      <c r="D1049" t="s">
        <v>1169</v>
      </c>
      <c r="E1049" s="3" t="s">
        <v>9</v>
      </c>
    </row>
    <row r="1050" spans="1:5" x14ac:dyDescent="0.35">
      <c r="A1050" s="1">
        <v>1.11523E+18</v>
      </c>
      <c r="B1050" s="2">
        <v>43563.515277777777</v>
      </c>
      <c r="C1050">
        <v>0.22916666699999999</v>
      </c>
      <c r="D1050" t="s">
        <v>1170</v>
      </c>
      <c r="E1050" s="3" t="s">
        <v>1167</v>
      </c>
    </row>
    <row r="1051" spans="1:5" x14ac:dyDescent="0.35">
      <c r="A1051" s="1">
        <v>1.11545E+18</v>
      </c>
      <c r="B1051" s="2">
        <v>43564.131944444445</v>
      </c>
      <c r="C1051">
        <v>-0.61250000000000004</v>
      </c>
      <c r="D1051" t="s">
        <v>1171</v>
      </c>
      <c r="E1051" s="3" t="s">
        <v>7</v>
      </c>
    </row>
    <row r="1052" spans="1:5" x14ac:dyDescent="0.35">
      <c r="A1052" s="1">
        <v>1.11568E+18</v>
      </c>
      <c r="B1052" s="2">
        <v>43564.748611111114</v>
      </c>
      <c r="C1052">
        <v>0.9</v>
      </c>
      <c r="D1052" t="s">
        <v>1172</v>
      </c>
      <c r="E1052" s="3" t="s">
        <v>109</v>
      </c>
    </row>
    <row r="1053" spans="1:5" x14ac:dyDescent="0.35">
      <c r="A1053" s="1">
        <v>1.11578E+18</v>
      </c>
      <c r="B1053" s="2">
        <v>43565.042361111111</v>
      </c>
      <c r="C1053">
        <v>-6.8027199999999999E-4</v>
      </c>
      <c r="D1053" t="s">
        <v>1173</v>
      </c>
      <c r="E1053" s="3" t="s">
        <v>9</v>
      </c>
    </row>
    <row r="1054" spans="1:5" x14ac:dyDescent="0.35">
      <c r="A1054" s="1">
        <v>1.1158E+18</v>
      </c>
      <c r="B1054" s="2">
        <v>43565.098611111112</v>
      </c>
      <c r="C1054">
        <v>0.20535714299999999</v>
      </c>
      <c r="D1054" t="s">
        <v>1174</v>
      </c>
      <c r="E1054" s="3" t="s">
        <v>7</v>
      </c>
    </row>
    <row r="1055" spans="1:5" x14ac:dyDescent="0.35">
      <c r="A1055" s="1">
        <v>1.11606E+18</v>
      </c>
      <c r="B1055" s="2">
        <v>43565.803472222222</v>
      </c>
      <c r="C1055">
        <v>0.9</v>
      </c>
      <c r="D1055" t="s">
        <v>1175</v>
      </c>
      <c r="E1055" s="3" t="s">
        <v>65</v>
      </c>
    </row>
    <row r="1056" spans="1:5" x14ac:dyDescent="0.35">
      <c r="A1056" s="1">
        <v>1.11606E+18</v>
      </c>
      <c r="B1056" s="2">
        <v>43565.822916666664</v>
      </c>
      <c r="C1056">
        <v>-0.41614583300000002</v>
      </c>
      <c r="D1056" t="s">
        <v>1176</v>
      </c>
      <c r="E1056" s="3" t="s">
        <v>9</v>
      </c>
    </row>
    <row r="1057" spans="1:5" x14ac:dyDescent="0.35">
      <c r="A1057" s="1">
        <v>1.11721E+18</v>
      </c>
      <c r="B1057" s="2">
        <v>43568.993750000001</v>
      </c>
      <c r="C1057">
        <v>-4.8214286000000002E-2</v>
      </c>
      <c r="D1057" t="s">
        <v>1177</v>
      </c>
      <c r="E1057" s="3" t="s">
        <v>7</v>
      </c>
    </row>
    <row r="1058" spans="1:5" x14ac:dyDescent="0.35">
      <c r="A1058" s="1">
        <v>1.11778E+18</v>
      </c>
      <c r="B1058" s="2">
        <v>43570.5625</v>
      </c>
      <c r="C1058">
        <v>-1</v>
      </c>
      <c r="D1058" t="s">
        <v>1178</v>
      </c>
      <c r="E1058" s="3" t="s">
        <v>65</v>
      </c>
    </row>
    <row r="1059" spans="1:5" x14ac:dyDescent="0.35">
      <c r="A1059" s="1">
        <v>1.11783E+18</v>
      </c>
      <c r="B1059" s="2">
        <v>43570.681250000001</v>
      </c>
      <c r="C1059">
        <v>-0.1</v>
      </c>
      <c r="D1059" t="s">
        <v>1179</v>
      </c>
      <c r="E1059" s="3" t="s">
        <v>9</v>
      </c>
    </row>
    <row r="1060" spans="1:5" x14ac:dyDescent="0.35">
      <c r="A1060" s="1">
        <v>1.11791E+18</v>
      </c>
      <c r="B1060" s="2">
        <v>43570.915277777778</v>
      </c>
      <c r="C1060">
        <v>0</v>
      </c>
      <c r="D1060" t="s">
        <v>1180</v>
      </c>
      <c r="E1060" s="3" t="s">
        <v>41</v>
      </c>
    </row>
    <row r="1061" spans="1:5" x14ac:dyDescent="0.35">
      <c r="A1061" s="1">
        <v>1.11814E+18</v>
      </c>
      <c r="B1061" s="2">
        <v>43571.543055555558</v>
      </c>
      <c r="C1061">
        <v>0.28571428599999998</v>
      </c>
      <c r="D1061" t="s">
        <v>1181</v>
      </c>
      <c r="E1061" s="3" t="s">
        <v>9</v>
      </c>
    </row>
    <row r="1062" spans="1:5" x14ac:dyDescent="0.35">
      <c r="A1062" s="1">
        <v>1.11816E+18</v>
      </c>
      <c r="B1062" s="2">
        <v>43571.59097222222</v>
      </c>
      <c r="C1062">
        <v>-0.183</v>
      </c>
      <c r="D1062" t="s">
        <v>1182</v>
      </c>
      <c r="E1062" s="3" t="s">
        <v>325</v>
      </c>
    </row>
    <row r="1063" spans="1:5" x14ac:dyDescent="0.35">
      <c r="A1063" s="1">
        <v>1.11855E+18</v>
      </c>
      <c r="B1063" s="2">
        <v>43572.676388888889</v>
      </c>
      <c r="C1063">
        <v>1</v>
      </c>
      <c r="D1063" t="s">
        <v>1183</v>
      </c>
      <c r="E1063" s="3" t="s">
        <v>41</v>
      </c>
    </row>
    <row r="1064" spans="1:5" x14ac:dyDescent="0.35">
      <c r="A1064" s="1">
        <v>1.11902E+18</v>
      </c>
      <c r="B1064" s="2">
        <v>43573.977777777778</v>
      </c>
      <c r="C1064">
        <v>0.45</v>
      </c>
      <c r="D1064" t="s">
        <v>1184</v>
      </c>
      <c r="E1064" s="3" t="s">
        <v>9</v>
      </c>
    </row>
    <row r="1065" spans="1:5" x14ac:dyDescent="0.35">
      <c r="A1065" s="1">
        <v>1.11904E+18</v>
      </c>
      <c r="B1065" s="2">
        <v>43574.026388888888</v>
      </c>
      <c r="C1065">
        <v>0.23214285700000001</v>
      </c>
      <c r="D1065" t="s">
        <v>1185</v>
      </c>
      <c r="E1065" s="3" t="s">
        <v>9</v>
      </c>
    </row>
    <row r="1066" spans="1:5" x14ac:dyDescent="0.35">
      <c r="A1066" s="1">
        <v>1.11907E+18</v>
      </c>
      <c r="B1066" s="2">
        <v>43574.106944444444</v>
      </c>
      <c r="C1066">
        <v>-0.25595238100000001</v>
      </c>
      <c r="D1066" t="s">
        <v>1186</v>
      </c>
      <c r="E1066" s="3" t="s">
        <v>9</v>
      </c>
    </row>
    <row r="1067" spans="1:5" x14ac:dyDescent="0.35">
      <c r="A1067" s="1">
        <v>1.11938E+18</v>
      </c>
      <c r="B1067" s="2">
        <v>43574.965277777781</v>
      </c>
      <c r="C1067">
        <v>1</v>
      </c>
      <c r="D1067" t="s">
        <v>1187</v>
      </c>
      <c r="E1067" s="3" t="s">
        <v>65</v>
      </c>
    </row>
    <row r="1068" spans="1:5" x14ac:dyDescent="0.35">
      <c r="A1068" s="1">
        <v>1.11957E+18</v>
      </c>
      <c r="B1068" s="2">
        <v>43575.501388888886</v>
      </c>
      <c r="C1068">
        <v>-0.15833333299999999</v>
      </c>
      <c r="D1068" t="s">
        <v>1188</v>
      </c>
      <c r="E1068" s="3" t="s">
        <v>9</v>
      </c>
    </row>
    <row r="1069" spans="1:5" x14ac:dyDescent="0.35">
      <c r="A1069" s="1">
        <v>1.11958E+18</v>
      </c>
      <c r="B1069" s="2">
        <v>43575.510416666664</v>
      </c>
      <c r="C1069">
        <v>0.5</v>
      </c>
      <c r="D1069" t="s">
        <v>1189</v>
      </c>
      <c r="E1069" s="3" t="s">
        <v>9</v>
      </c>
    </row>
    <row r="1070" spans="1:5" x14ac:dyDescent="0.35">
      <c r="A1070" s="1">
        <v>1.12032E+18</v>
      </c>
      <c r="B1070" s="2">
        <v>43577.567361111112</v>
      </c>
      <c r="C1070">
        <v>-0.19400000000000001</v>
      </c>
      <c r="D1070" t="s">
        <v>1190</v>
      </c>
      <c r="E1070" s="3" t="s">
        <v>36</v>
      </c>
    </row>
    <row r="1071" spans="1:5" x14ac:dyDescent="0.35">
      <c r="A1071" s="1">
        <v>1.12039E+18</v>
      </c>
      <c r="B1071" s="2">
        <v>43577.754166666666</v>
      </c>
      <c r="C1071">
        <v>0.75</v>
      </c>
      <c r="D1071" t="s">
        <v>1191</v>
      </c>
      <c r="E1071" s="3" t="s">
        <v>131</v>
      </c>
    </row>
    <row r="1072" spans="1:5" x14ac:dyDescent="0.35">
      <c r="A1072" s="1">
        <v>1.1204E+18</v>
      </c>
      <c r="B1072" s="2">
        <v>43577.794444444444</v>
      </c>
      <c r="C1072">
        <v>0.27500000000000002</v>
      </c>
      <c r="D1072" t="s">
        <v>1192</v>
      </c>
      <c r="E1072" s="3" t="s">
        <v>9</v>
      </c>
    </row>
    <row r="1073" spans="1:5" x14ac:dyDescent="0.35">
      <c r="A1073" s="1">
        <v>1.12101E+18</v>
      </c>
      <c r="B1073" s="2">
        <v>43579.475694444445</v>
      </c>
      <c r="C1073">
        <v>-0.141666667</v>
      </c>
      <c r="D1073" t="s">
        <v>1193</v>
      </c>
      <c r="E1073" s="3" t="s">
        <v>7</v>
      </c>
    </row>
    <row r="1074" spans="1:5" x14ac:dyDescent="0.35">
      <c r="A1074" s="1">
        <v>1.12102E+18</v>
      </c>
      <c r="B1074" s="2">
        <v>43579.5</v>
      </c>
      <c r="C1074">
        <v>0.20833333300000001</v>
      </c>
      <c r="D1074" t="s">
        <v>1194</v>
      </c>
      <c r="E1074" s="3" t="s">
        <v>7</v>
      </c>
    </row>
    <row r="1075" spans="1:5" x14ac:dyDescent="0.35">
      <c r="A1075" s="1">
        <v>1.12104E+18</v>
      </c>
      <c r="B1075" s="2">
        <v>43579.56527777778</v>
      </c>
      <c r="C1075">
        <v>1.5885416999999999E-2</v>
      </c>
      <c r="D1075" t="s">
        <v>1195</v>
      </c>
      <c r="E1075" s="3" t="s">
        <v>7</v>
      </c>
    </row>
    <row r="1076" spans="1:5" x14ac:dyDescent="0.35">
      <c r="A1076" s="1">
        <v>1.12112E+18</v>
      </c>
      <c r="B1076" s="2">
        <v>43579.775000000001</v>
      </c>
      <c r="C1076">
        <v>0</v>
      </c>
      <c r="D1076" t="s">
        <v>1196</v>
      </c>
      <c r="E1076" s="3" t="s">
        <v>123</v>
      </c>
    </row>
    <row r="1077" spans="1:5" x14ac:dyDescent="0.35">
      <c r="A1077" s="1">
        <v>1.12145E+18</v>
      </c>
      <c r="B1077" s="2">
        <v>43580.688888888886</v>
      </c>
      <c r="C1077">
        <v>0</v>
      </c>
      <c r="D1077" t="s">
        <v>1197</v>
      </c>
      <c r="E1077" s="3" t="s">
        <v>204</v>
      </c>
    </row>
    <row r="1078" spans="1:5" x14ac:dyDescent="0.35">
      <c r="A1078" s="1">
        <v>1.12176E+18</v>
      </c>
      <c r="B1078" s="2">
        <v>43581.532638888886</v>
      </c>
      <c r="C1078">
        <v>0.35416666699999999</v>
      </c>
      <c r="D1078" t="s">
        <v>1198</v>
      </c>
      <c r="E1078" s="3" t="s">
        <v>204</v>
      </c>
    </row>
    <row r="1079" spans="1:5" x14ac:dyDescent="0.35">
      <c r="A1079" s="1">
        <v>1.12183E+18</v>
      </c>
      <c r="B1079" s="2">
        <v>43581.731944444444</v>
      </c>
      <c r="C1079">
        <v>1</v>
      </c>
      <c r="D1079" t="s">
        <v>1199</v>
      </c>
      <c r="E1079" s="3" t="s">
        <v>204</v>
      </c>
    </row>
    <row r="1080" spans="1:5" x14ac:dyDescent="0.35">
      <c r="A1080" s="1">
        <v>1.12226E+18</v>
      </c>
      <c r="B1080" s="2">
        <v>43582.926388888889</v>
      </c>
      <c r="C1080">
        <v>0.31331845200000003</v>
      </c>
      <c r="D1080" t="s">
        <v>1200</v>
      </c>
      <c r="E1080" s="3" t="s">
        <v>50</v>
      </c>
    </row>
    <row r="1081" spans="1:5" x14ac:dyDescent="0.35">
      <c r="A1081" s="1">
        <v>1.12303E+18</v>
      </c>
      <c r="B1081" s="2">
        <v>43585.053472222222</v>
      </c>
      <c r="C1081">
        <v>-2.5000000000000001E-2</v>
      </c>
      <c r="D1081" t="s">
        <v>1201</v>
      </c>
      <c r="E1081" s="3" t="s">
        <v>7</v>
      </c>
    </row>
    <row r="1082" spans="1:5" x14ac:dyDescent="0.35">
      <c r="A1082" s="1">
        <v>1.12326E+18</v>
      </c>
      <c r="B1082" s="2">
        <v>43585.688194444447</v>
      </c>
      <c r="C1082">
        <v>-0.26666666700000002</v>
      </c>
      <c r="D1082" t="s">
        <v>1202</v>
      </c>
      <c r="E1082" s="3" t="s">
        <v>113</v>
      </c>
    </row>
    <row r="1083" spans="1:5" x14ac:dyDescent="0.35">
      <c r="A1083" s="1">
        <v>1.12329E+18</v>
      </c>
      <c r="B1083" s="2">
        <v>43585.74722222222</v>
      </c>
      <c r="C1083">
        <v>0.133333333</v>
      </c>
      <c r="D1083" t="s">
        <v>1203</v>
      </c>
      <c r="E1083" s="3" t="s">
        <v>5</v>
      </c>
    </row>
    <row r="1084" spans="1:5" x14ac:dyDescent="0.35">
      <c r="A1084" s="1">
        <v>1.12329E+18</v>
      </c>
      <c r="B1084" s="2">
        <v>43585.765972222223</v>
      </c>
      <c r="C1084">
        <v>0.25</v>
      </c>
      <c r="D1084" t="s">
        <v>1204</v>
      </c>
      <c r="E1084" s="3" t="s">
        <v>67</v>
      </c>
    </row>
    <row r="1085" spans="1:5" x14ac:dyDescent="0.35">
      <c r="A1085" s="1">
        <v>1.12333E+18</v>
      </c>
      <c r="B1085" s="2">
        <v>43585.881249999999</v>
      </c>
      <c r="C1085">
        <v>0.3125</v>
      </c>
      <c r="D1085" t="s">
        <v>1205</v>
      </c>
      <c r="E1085" s="3" t="s">
        <v>58</v>
      </c>
    </row>
    <row r="1086" spans="1:5" x14ac:dyDescent="0.35">
      <c r="A1086" s="1">
        <v>1.12333E+18</v>
      </c>
      <c r="B1086" s="2">
        <v>43585.881249999999</v>
      </c>
      <c r="C1086">
        <v>5.6250000000000001E-2</v>
      </c>
      <c r="D1086" t="s">
        <v>1206</v>
      </c>
      <c r="E1086" s="3" t="s">
        <v>1207</v>
      </c>
    </row>
    <row r="1087" spans="1:5" x14ac:dyDescent="0.35">
      <c r="A1087" s="1">
        <v>1.12356E+18</v>
      </c>
      <c r="B1087" s="2">
        <v>43586.504166666666</v>
      </c>
      <c r="C1087">
        <v>0</v>
      </c>
      <c r="D1087" t="s">
        <v>1208</v>
      </c>
      <c r="E1087" s="3" t="s">
        <v>7</v>
      </c>
    </row>
    <row r="1088" spans="1:5" x14ac:dyDescent="0.35">
      <c r="A1088" s="1">
        <v>1.12356E+18</v>
      </c>
      <c r="B1088" s="2">
        <v>43586.519444444442</v>
      </c>
      <c r="C1088">
        <v>0</v>
      </c>
      <c r="D1088" t="s">
        <v>1209</v>
      </c>
      <c r="E1088" s="3" t="s">
        <v>9</v>
      </c>
    </row>
    <row r="1089" spans="1:5" x14ac:dyDescent="0.35">
      <c r="A1089" s="1">
        <v>1.12378E+18</v>
      </c>
      <c r="B1089" s="2">
        <v>43587.120138888888</v>
      </c>
      <c r="C1089">
        <v>0.25</v>
      </c>
      <c r="D1089" t="s">
        <v>1210</v>
      </c>
      <c r="E1089" s="3" t="s">
        <v>67</v>
      </c>
    </row>
    <row r="1090" spans="1:5" x14ac:dyDescent="0.35">
      <c r="A1090" s="1">
        <v>1.12416E+18</v>
      </c>
      <c r="B1090" s="2">
        <v>43588.15625</v>
      </c>
      <c r="C1090">
        <v>0.102083333</v>
      </c>
      <c r="D1090" t="s">
        <v>1211</v>
      </c>
      <c r="E1090" s="3" t="s">
        <v>9</v>
      </c>
    </row>
    <row r="1091" spans="1:5" x14ac:dyDescent="0.35">
      <c r="A1091" s="1">
        <v>1.12436E+18</v>
      </c>
      <c r="B1091" s="2">
        <v>43588.712500000001</v>
      </c>
      <c r="C1091">
        <v>0.125</v>
      </c>
      <c r="D1091" t="s">
        <v>1212</v>
      </c>
      <c r="E1091" s="3" t="s">
        <v>1213</v>
      </c>
    </row>
    <row r="1092" spans="1:5" x14ac:dyDescent="0.35">
      <c r="A1092" s="1">
        <v>1.12436E+18</v>
      </c>
      <c r="B1092" s="2">
        <v>43588.712500000001</v>
      </c>
      <c r="C1092">
        <v>0.372</v>
      </c>
      <c r="D1092" t="s">
        <v>1214</v>
      </c>
      <c r="E1092" s="3" t="s">
        <v>259</v>
      </c>
    </row>
    <row r="1093" spans="1:5" x14ac:dyDescent="0.35">
      <c r="A1093" s="1">
        <v>1.12449E+18</v>
      </c>
      <c r="B1093" s="2">
        <v>43589.077777777777</v>
      </c>
      <c r="C1093">
        <v>0.15</v>
      </c>
      <c r="D1093" t="s">
        <v>1215</v>
      </c>
      <c r="E1093" s="3" t="s">
        <v>9</v>
      </c>
    </row>
    <row r="1094" spans="1:5" x14ac:dyDescent="0.35">
      <c r="A1094" s="1">
        <v>1.12465E+18</v>
      </c>
      <c r="B1094" s="2">
        <v>43589.523611111108</v>
      </c>
      <c r="C1094">
        <v>-0.13500000000000001</v>
      </c>
      <c r="D1094" t="s">
        <v>1216</v>
      </c>
      <c r="E1094" s="3" t="s">
        <v>9</v>
      </c>
    </row>
    <row r="1095" spans="1:5" x14ac:dyDescent="0.35">
      <c r="A1095" s="1">
        <v>1.12467E+18</v>
      </c>
      <c r="B1095" s="2">
        <v>43589.575694444444</v>
      </c>
      <c r="C1095">
        <v>0.33222222200000001</v>
      </c>
      <c r="D1095" t="s">
        <v>1217</v>
      </c>
      <c r="E1095" s="3" t="s">
        <v>9</v>
      </c>
    </row>
    <row r="1096" spans="1:5" x14ac:dyDescent="0.35">
      <c r="A1096" s="1">
        <v>1.12507E+18</v>
      </c>
      <c r="B1096" s="2">
        <v>43590.672222222223</v>
      </c>
      <c r="C1096">
        <v>-1.5625E-2</v>
      </c>
      <c r="D1096" t="s">
        <v>1218</v>
      </c>
      <c r="E1096" s="3" t="s">
        <v>5</v>
      </c>
    </row>
    <row r="1097" spans="1:5" x14ac:dyDescent="0.35">
      <c r="A1097" s="1">
        <v>1.12507E+18</v>
      </c>
      <c r="B1097" s="2">
        <v>43590.672222222223</v>
      </c>
      <c r="C1097">
        <v>0.247</v>
      </c>
      <c r="D1097" t="s">
        <v>1219</v>
      </c>
      <c r="E1097" s="3" t="s">
        <v>5</v>
      </c>
    </row>
    <row r="1098" spans="1:5" x14ac:dyDescent="0.35">
      <c r="A1098" s="1">
        <v>1.12519E+18</v>
      </c>
      <c r="B1098" s="2">
        <v>43591.009027777778</v>
      </c>
      <c r="C1098">
        <v>0.625</v>
      </c>
      <c r="D1098" t="s">
        <v>1220</v>
      </c>
      <c r="E1098" s="3" t="s">
        <v>65</v>
      </c>
    </row>
    <row r="1099" spans="1:5" x14ac:dyDescent="0.35">
      <c r="A1099" s="1">
        <v>1.12519E+18</v>
      </c>
      <c r="B1099" s="2">
        <v>43591.009027777778</v>
      </c>
      <c r="C1099">
        <v>-0.2</v>
      </c>
      <c r="D1099" t="s">
        <v>1221</v>
      </c>
      <c r="E1099" s="3" t="s">
        <v>65</v>
      </c>
    </row>
    <row r="1100" spans="1:5" x14ac:dyDescent="0.35">
      <c r="A1100" s="1">
        <v>1.12536E+18</v>
      </c>
      <c r="B1100" s="2">
        <v>43591.463888888888</v>
      </c>
      <c r="C1100">
        <v>-6.25E-2</v>
      </c>
      <c r="D1100" t="s">
        <v>1222</v>
      </c>
      <c r="E1100" s="3" t="s">
        <v>5</v>
      </c>
    </row>
    <row r="1101" spans="1:5" x14ac:dyDescent="0.35">
      <c r="A1101" s="1">
        <v>1.1254E+18</v>
      </c>
      <c r="B1101" s="2">
        <v>43591.574999999997</v>
      </c>
      <c r="C1101">
        <v>0.58333333300000001</v>
      </c>
      <c r="D1101" t="s">
        <v>1223</v>
      </c>
      <c r="E1101" s="3" t="s">
        <v>123</v>
      </c>
    </row>
    <row r="1102" spans="1:5" x14ac:dyDescent="0.35">
      <c r="A1102" s="1">
        <v>1.1254E+18</v>
      </c>
      <c r="B1102" s="2">
        <v>43591.57708333333</v>
      </c>
      <c r="C1102">
        <v>1</v>
      </c>
      <c r="D1102" t="s">
        <v>1224</v>
      </c>
      <c r="E1102" s="3" t="s">
        <v>50</v>
      </c>
    </row>
    <row r="1103" spans="1:5" x14ac:dyDescent="0.35">
      <c r="A1103" s="1">
        <v>1.12611E+18</v>
      </c>
      <c r="B1103" s="2">
        <v>43593.533333333333</v>
      </c>
      <c r="C1103">
        <v>0.170833333</v>
      </c>
      <c r="D1103" t="s">
        <v>1225</v>
      </c>
      <c r="E1103" s="3" t="s">
        <v>5</v>
      </c>
    </row>
    <row r="1104" spans="1:5" x14ac:dyDescent="0.35">
      <c r="A1104" s="1">
        <v>1.12611E+18</v>
      </c>
      <c r="B1104" s="2">
        <v>43593.533333333333</v>
      </c>
      <c r="C1104">
        <v>0.28125</v>
      </c>
      <c r="D1104" t="s">
        <v>1226</v>
      </c>
      <c r="E1104" s="3" t="s">
        <v>5</v>
      </c>
    </row>
    <row r="1105" spans="1:5" x14ac:dyDescent="0.35">
      <c r="A1105" s="1">
        <v>1.12611E+18</v>
      </c>
      <c r="B1105" s="2">
        <v>43593.539583333331</v>
      </c>
      <c r="C1105">
        <v>0.125</v>
      </c>
      <c r="D1105" t="s">
        <v>1227</v>
      </c>
      <c r="E1105" s="3" t="s">
        <v>98</v>
      </c>
    </row>
    <row r="1106" spans="1:5" x14ac:dyDescent="0.35">
      <c r="A1106" s="1">
        <v>1.12613E+18</v>
      </c>
      <c r="B1106" s="2">
        <v>43593.609722222223</v>
      </c>
      <c r="C1106">
        <v>6.6666666999999999E-2</v>
      </c>
      <c r="D1106" t="s">
        <v>1228</v>
      </c>
      <c r="E1106" s="3" t="s">
        <v>9</v>
      </c>
    </row>
    <row r="1107" spans="1:5" x14ac:dyDescent="0.35">
      <c r="A1107" s="1">
        <v>1.12623E+18</v>
      </c>
      <c r="B1107" s="2">
        <v>43593.873611111114</v>
      </c>
      <c r="C1107">
        <v>0.17499999999999999</v>
      </c>
      <c r="D1107" t="s">
        <v>1229</v>
      </c>
      <c r="E1107" s="3" t="s">
        <v>5</v>
      </c>
    </row>
    <row r="1108" spans="1:5" x14ac:dyDescent="0.35">
      <c r="A1108" s="1">
        <v>1.12626E+18</v>
      </c>
      <c r="B1108" s="2">
        <v>43593.967361111114</v>
      </c>
      <c r="C1108">
        <v>0.17045454500000001</v>
      </c>
      <c r="D1108" t="s">
        <v>1230</v>
      </c>
      <c r="E1108" s="3" t="s">
        <v>185</v>
      </c>
    </row>
    <row r="1109" spans="1:5" x14ac:dyDescent="0.35">
      <c r="A1109" s="1">
        <v>1.12627E+18</v>
      </c>
      <c r="B1109" s="2">
        <v>43593.980555555558</v>
      </c>
      <c r="C1109">
        <v>0</v>
      </c>
      <c r="D1109" t="s">
        <v>1231</v>
      </c>
      <c r="E1109" s="3" t="s">
        <v>185</v>
      </c>
    </row>
    <row r="1110" spans="1:5" x14ac:dyDescent="0.35">
      <c r="A1110" s="1">
        <v>1.1263E+18</v>
      </c>
      <c r="B1110" s="2">
        <v>43594.07708333333</v>
      </c>
      <c r="C1110">
        <v>1</v>
      </c>
      <c r="D1110" t="s">
        <v>1232</v>
      </c>
      <c r="E1110" s="3" t="s">
        <v>185</v>
      </c>
    </row>
    <row r="1111" spans="1:5" x14ac:dyDescent="0.35">
      <c r="A1111" s="1">
        <v>1.12633E+18</v>
      </c>
      <c r="B1111" s="2">
        <v>43594.137499999997</v>
      </c>
      <c r="C1111">
        <v>0.13437499999999999</v>
      </c>
      <c r="D1111" t="s">
        <v>1233</v>
      </c>
      <c r="E1111" s="3" t="s">
        <v>1234</v>
      </c>
    </row>
    <row r="1112" spans="1:5" x14ac:dyDescent="0.35">
      <c r="A1112" s="1">
        <v>1.1268E+18</v>
      </c>
      <c r="B1112" s="2">
        <v>43595.453472222223</v>
      </c>
      <c r="C1112">
        <v>-0.133333333</v>
      </c>
      <c r="D1112" t="s">
        <v>1235</v>
      </c>
      <c r="E1112" s="3" t="s">
        <v>5</v>
      </c>
    </row>
    <row r="1113" spans="1:5" x14ac:dyDescent="0.35">
      <c r="A1113" s="1">
        <v>1.1268E+18</v>
      </c>
      <c r="B1113" s="2">
        <v>43595.453472222223</v>
      </c>
      <c r="C1113">
        <v>0.1</v>
      </c>
      <c r="D1113" t="s">
        <v>1236</v>
      </c>
      <c r="E1113" s="3" t="s">
        <v>5</v>
      </c>
    </row>
    <row r="1114" spans="1:5" x14ac:dyDescent="0.35">
      <c r="A1114" s="1">
        <v>1.1268E+18</v>
      </c>
      <c r="B1114" s="2">
        <v>43595.453472222223</v>
      </c>
      <c r="C1114">
        <v>0.10598845599999999</v>
      </c>
      <c r="D1114" t="s">
        <v>1237</v>
      </c>
      <c r="E1114" s="3" t="s">
        <v>5</v>
      </c>
    </row>
    <row r="1115" spans="1:5" x14ac:dyDescent="0.35">
      <c r="A1115" s="1">
        <v>1.1268E+18</v>
      </c>
      <c r="B1115" s="2">
        <v>43595.453472222223</v>
      </c>
      <c r="C1115">
        <v>0.1</v>
      </c>
      <c r="D1115" t="s">
        <v>1238</v>
      </c>
      <c r="E1115" s="3" t="s">
        <v>5</v>
      </c>
    </row>
    <row r="1116" spans="1:5" x14ac:dyDescent="0.35">
      <c r="A1116" s="1">
        <v>1.12681E+18</v>
      </c>
      <c r="B1116" s="2">
        <v>43595.473611111112</v>
      </c>
      <c r="C1116">
        <v>0.10598845599999999</v>
      </c>
      <c r="D1116" t="s">
        <v>1237</v>
      </c>
      <c r="E1116" s="3" t="s">
        <v>5</v>
      </c>
    </row>
    <row r="1117" spans="1:5" x14ac:dyDescent="0.35">
      <c r="A1117" s="1">
        <v>1.12681E+18</v>
      </c>
      <c r="B1117" s="2">
        <v>43595.473611111112</v>
      </c>
      <c r="C1117">
        <v>0.1</v>
      </c>
      <c r="D1117" t="s">
        <v>1238</v>
      </c>
      <c r="E1117" s="3" t="s">
        <v>5</v>
      </c>
    </row>
    <row r="1118" spans="1:5" x14ac:dyDescent="0.35">
      <c r="A1118" s="1">
        <v>1.12681E+18</v>
      </c>
      <c r="B1118" s="2">
        <v>43595.473611111112</v>
      </c>
      <c r="C1118">
        <v>-0.133333333</v>
      </c>
      <c r="D1118" t="s">
        <v>1235</v>
      </c>
      <c r="E1118" s="3" t="s">
        <v>5</v>
      </c>
    </row>
    <row r="1119" spans="1:5" x14ac:dyDescent="0.35">
      <c r="A1119" s="1">
        <v>1.12681E+18</v>
      </c>
      <c r="B1119" s="2">
        <v>43595.474999999999</v>
      </c>
      <c r="C1119">
        <v>-0.13750000000000001</v>
      </c>
      <c r="D1119" t="s">
        <v>1239</v>
      </c>
      <c r="E1119" s="3" t="s">
        <v>5</v>
      </c>
    </row>
    <row r="1120" spans="1:5" x14ac:dyDescent="0.35">
      <c r="A1120" s="1">
        <v>1.12682E+18</v>
      </c>
      <c r="B1120" s="2">
        <v>43595.488194444442</v>
      </c>
      <c r="C1120">
        <v>0.1</v>
      </c>
      <c r="D1120" t="s">
        <v>1240</v>
      </c>
      <c r="E1120" s="3" t="s">
        <v>5</v>
      </c>
    </row>
    <row r="1121" spans="1:5" x14ac:dyDescent="0.35">
      <c r="A1121" s="1">
        <v>1.12682E+18</v>
      </c>
      <c r="B1121" s="2">
        <v>43595.488194444442</v>
      </c>
      <c r="C1121">
        <v>0.1</v>
      </c>
      <c r="D1121" t="s">
        <v>1238</v>
      </c>
      <c r="E1121" s="3" t="s">
        <v>5</v>
      </c>
    </row>
    <row r="1122" spans="1:5" x14ac:dyDescent="0.35">
      <c r="A1122" s="1">
        <v>1.12682E+18</v>
      </c>
      <c r="B1122" s="2">
        <v>43595.488194444442</v>
      </c>
      <c r="C1122">
        <v>-0.133333333</v>
      </c>
      <c r="D1122" t="s">
        <v>1235</v>
      </c>
      <c r="E1122" s="3" t="s">
        <v>5</v>
      </c>
    </row>
    <row r="1123" spans="1:5" x14ac:dyDescent="0.35">
      <c r="A1123" s="1">
        <v>1.12682E+18</v>
      </c>
      <c r="B1123" s="2">
        <v>43595.491666666669</v>
      </c>
      <c r="C1123">
        <v>6.6666666999999999E-2</v>
      </c>
      <c r="D1123" t="s">
        <v>1241</v>
      </c>
      <c r="E1123" s="3" t="s">
        <v>5</v>
      </c>
    </row>
    <row r="1124" spans="1:5" x14ac:dyDescent="0.35">
      <c r="A1124" s="1">
        <v>1.12682E+18</v>
      </c>
      <c r="B1124" s="2">
        <v>43595.504861111112</v>
      </c>
      <c r="C1124">
        <v>0.10598845599999999</v>
      </c>
      <c r="D1124" t="s">
        <v>1237</v>
      </c>
      <c r="E1124" s="3" t="s">
        <v>5</v>
      </c>
    </row>
    <row r="1125" spans="1:5" x14ac:dyDescent="0.35">
      <c r="A1125" s="1">
        <v>1.12683E+18</v>
      </c>
      <c r="B1125" s="2">
        <v>43595.538194444445</v>
      </c>
      <c r="C1125">
        <v>0.366666667</v>
      </c>
      <c r="D1125" t="s">
        <v>1242</v>
      </c>
      <c r="E1125" s="3" t="s">
        <v>5</v>
      </c>
    </row>
    <row r="1126" spans="1:5" x14ac:dyDescent="0.35">
      <c r="A1126" s="1">
        <v>1.12684E+18</v>
      </c>
      <c r="B1126" s="2">
        <v>43595.568749999999</v>
      </c>
      <c r="C1126">
        <v>-2.0833332999999999E-2</v>
      </c>
      <c r="D1126" t="s">
        <v>1243</v>
      </c>
      <c r="E1126" s="3" t="s">
        <v>5</v>
      </c>
    </row>
    <row r="1127" spans="1:5" x14ac:dyDescent="0.35">
      <c r="A1127" s="1">
        <v>1.12693E+18</v>
      </c>
      <c r="B1127" s="2">
        <v>43595.801388888889</v>
      </c>
      <c r="C1127">
        <v>0</v>
      </c>
      <c r="D1127" t="s">
        <v>1244</v>
      </c>
      <c r="E1127" s="3" t="s">
        <v>5</v>
      </c>
    </row>
    <row r="1128" spans="1:5" x14ac:dyDescent="0.35">
      <c r="A1128" s="1">
        <v>1.12693E+18</v>
      </c>
      <c r="B1128" s="2">
        <v>43595.801388888889</v>
      </c>
      <c r="C1128">
        <v>0.30444444399999998</v>
      </c>
      <c r="D1128" t="s">
        <v>1245</v>
      </c>
      <c r="E1128" s="3" t="s">
        <v>5</v>
      </c>
    </row>
    <row r="1129" spans="1:5" x14ac:dyDescent="0.35">
      <c r="A1129" s="1">
        <v>1.12734E+18</v>
      </c>
      <c r="B1129" s="2">
        <v>43596.929166666669</v>
      </c>
      <c r="C1129">
        <v>5.5555559999999997E-3</v>
      </c>
      <c r="D1129" t="s">
        <v>1246</v>
      </c>
      <c r="E1129" s="3" t="s">
        <v>5</v>
      </c>
    </row>
    <row r="1130" spans="1:5" x14ac:dyDescent="0.35">
      <c r="A1130" s="1">
        <v>1.12753E+18</v>
      </c>
      <c r="B1130" s="2">
        <v>43597.461111111108</v>
      </c>
      <c r="C1130">
        <v>4.0674602999999997E-2</v>
      </c>
      <c r="D1130" t="s">
        <v>1247</v>
      </c>
      <c r="E1130" s="3" t="s">
        <v>9</v>
      </c>
    </row>
    <row r="1131" spans="1:5" x14ac:dyDescent="0.35">
      <c r="A1131" s="1">
        <v>1.12768E+18</v>
      </c>
      <c r="B1131" s="2">
        <v>43597.879166666666</v>
      </c>
      <c r="C1131">
        <v>0.41</v>
      </c>
      <c r="D1131" t="s">
        <v>1248</v>
      </c>
      <c r="E1131" s="3" t="s">
        <v>5</v>
      </c>
    </row>
    <row r="1132" spans="1:5" x14ac:dyDescent="0.35">
      <c r="A1132" s="1">
        <v>1.12768E+18</v>
      </c>
      <c r="B1132" s="2">
        <v>43597.879166666666</v>
      </c>
      <c r="C1132">
        <v>0.59285714300000003</v>
      </c>
      <c r="D1132" t="s">
        <v>1249</v>
      </c>
      <c r="E1132" s="3" t="s">
        <v>5</v>
      </c>
    </row>
    <row r="1133" spans="1:5" x14ac:dyDescent="0.35">
      <c r="A1133" s="1">
        <v>1.12771E+18</v>
      </c>
      <c r="B1133" s="2">
        <v>43597.969444444447</v>
      </c>
      <c r="C1133">
        <v>1.0937499999999999E-2</v>
      </c>
      <c r="D1133" t="s">
        <v>1250</v>
      </c>
      <c r="E1133" s="3" t="s">
        <v>9</v>
      </c>
    </row>
    <row r="1134" spans="1:5" x14ac:dyDescent="0.35">
      <c r="A1134" s="1">
        <v>1.12772E+18</v>
      </c>
      <c r="B1134" s="2">
        <v>43597.973611111112</v>
      </c>
      <c r="C1134">
        <v>0.625</v>
      </c>
      <c r="D1134" t="s">
        <v>1251</v>
      </c>
      <c r="E1134" s="3" t="s">
        <v>5</v>
      </c>
    </row>
    <row r="1135" spans="1:5" x14ac:dyDescent="0.35">
      <c r="A1135" s="1">
        <v>1.12776E+18</v>
      </c>
      <c r="B1135" s="2">
        <v>43598.083333333336</v>
      </c>
      <c r="C1135">
        <v>0</v>
      </c>
      <c r="D1135" t="s">
        <v>1252</v>
      </c>
      <c r="E1135" s="3" t="s">
        <v>9</v>
      </c>
    </row>
    <row r="1136" spans="1:5" x14ac:dyDescent="0.35">
      <c r="A1136" s="1">
        <v>1.12789E+18</v>
      </c>
      <c r="B1136" s="2">
        <v>43598.444444444445</v>
      </c>
      <c r="C1136">
        <v>1.4999999999999999E-2</v>
      </c>
      <c r="D1136" t="s">
        <v>1253</v>
      </c>
      <c r="E1136" s="3" t="s">
        <v>5</v>
      </c>
    </row>
    <row r="1137" spans="1:5" x14ac:dyDescent="0.35">
      <c r="A1137" s="1">
        <v>1.12789E+18</v>
      </c>
      <c r="B1137" s="2">
        <v>43598.444444444445</v>
      </c>
      <c r="C1137">
        <v>0.116666667</v>
      </c>
      <c r="D1137" t="s">
        <v>1254</v>
      </c>
      <c r="E1137" s="3" t="s">
        <v>339</v>
      </c>
    </row>
    <row r="1138" spans="1:5" x14ac:dyDescent="0.35">
      <c r="A1138" s="1">
        <v>1.12789E+18</v>
      </c>
      <c r="B1138" s="2">
        <v>43598.444444444445</v>
      </c>
      <c r="C1138">
        <v>5.3571428999999997E-2</v>
      </c>
      <c r="D1138" t="s">
        <v>1255</v>
      </c>
      <c r="E1138" s="3" t="s">
        <v>5</v>
      </c>
    </row>
    <row r="1139" spans="1:5" x14ac:dyDescent="0.35">
      <c r="A1139" s="1">
        <v>1.12789E+18</v>
      </c>
      <c r="B1139" s="2">
        <v>43598.450694444444</v>
      </c>
      <c r="C1139">
        <v>-4.7857142999999998E-2</v>
      </c>
      <c r="D1139" t="s">
        <v>1256</v>
      </c>
      <c r="E1139" s="3" t="s">
        <v>5</v>
      </c>
    </row>
    <row r="1140" spans="1:5" x14ac:dyDescent="0.35">
      <c r="A1140" s="1">
        <v>1.12789E+18</v>
      </c>
      <c r="B1140" s="2">
        <v>43598.459722222222</v>
      </c>
      <c r="C1140">
        <v>0.65</v>
      </c>
      <c r="D1140" t="s">
        <v>1257</v>
      </c>
      <c r="E1140" s="3" t="s">
        <v>5</v>
      </c>
    </row>
    <row r="1141" spans="1:5" x14ac:dyDescent="0.35">
      <c r="A1141" s="1">
        <v>1.12794E+18</v>
      </c>
      <c r="B1141" s="2">
        <v>43598.589583333334</v>
      </c>
      <c r="C1141">
        <v>-0.101333333</v>
      </c>
      <c r="D1141" t="s">
        <v>1258</v>
      </c>
      <c r="E1141" s="3" t="s">
        <v>65</v>
      </c>
    </row>
    <row r="1142" spans="1:5" x14ac:dyDescent="0.35">
      <c r="A1142" s="1">
        <v>1.12797E+18</v>
      </c>
      <c r="B1142" s="2">
        <v>43598.663194444445</v>
      </c>
      <c r="C1142">
        <v>0.116666667</v>
      </c>
      <c r="D1142" t="s">
        <v>1259</v>
      </c>
      <c r="E1142" s="3" t="s">
        <v>339</v>
      </c>
    </row>
    <row r="1143" spans="1:5" x14ac:dyDescent="0.35">
      <c r="A1143" s="1">
        <v>1.12797E+18</v>
      </c>
      <c r="B1143" s="2">
        <v>43598.663194444445</v>
      </c>
      <c r="C1143">
        <v>5.3571428999999997E-2</v>
      </c>
      <c r="D1143" t="s">
        <v>1260</v>
      </c>
      <c r="E1143" s="3" t="s">
        <v>5</v>
      </c>
    </row>
    <row r="1144" spans="1:5" x14ac:dyDescent="0.35">
      <c r="A1144" s="1">
        <v>1.12797E+18</v>
      </c>
      <c r="B1144" s="2">
        <v>43598.663194444445</v>
      </c>
      <c r="C1144">
        <v>1.4999999999999999E-2</v>
      </c>
      <c r="D1144" t="s">
        <v>1253</v>
      </c>
      <c r="E1144" s="3" t="s">
        <v>5</v>
      </c>
    </row>
    <row r="1145" spans="1:5" x14ac:dyDescent="0.35">
      <c r="A1145" s="1">
        <v>1.12824E+18</v>
      </c>
      <c r="B1145" s="2">
        <v>43599.427083333336</v>
      </c>
      <c r="C1145">
        <v>0.104166667</v>
      </c>
      <c r="D1145" t="s">
        <v>1261</v>
      </c>
      <c r="E1145" s="3" t="s">
        <v>5</v>
      </c>
    </row>
    <row r="1146" spans="1:5" x14ac:dyDescent="0.35">
      <c r="A1146" s="1">
        <v>1.12825E+18</v>
      </c>
      <c r="B1146" s="2">
        <v>43599.438194444447</v>
      </c>
      <c r="C1146">
        <v>0.24444444400000001</v>
      </c>
      <c r="D1146" t="s">
        <v>1262</v>
      </c>
      <c r="E1146" s="3" t="s">
        <v>5</v>
      </c>
    </row>
    <row r="1147" spans="1:5" x14ac:dyDescent="0.35">
      <c r="A1147" s="1">
        <v>1.12825E+18</v>
      </c>
      <c r="B1147" s="2">
        <v>43599.438194444447</v>
      </c>
      <c r="C1147">
        <v>0.23749999999999999</v>
      </c>
      <c r="D1147" t="s">
        <v>1263</v>
      </c>
      <c r="E1147" s="3" t="s">
        <v>5</v>
      </c>
    </row>
    <row r="1148" spans="1:5" x14ac:dyDescent="0.35">
      <c r="A1148" s="1">
        <v>1.12825E+18</v>
      </c>
      <c r="B1148" s="2">
        <v>43599.45208333333</v>
      </c>
      <c r="C1148">
        <v>0.25</v>
      </c>
      <c r="D1148" t="s">
        <v>1264</v>
      </c>
      <c r="E1148" s="3" t="s">
        <v>5</v>
      </c>
    </row>
    <row r="1149" spans="1:5" x14ac:dyDescent="0.35">
      <c r="A1149" s="1">
        <v>1.12826E+18</v>
      </c>
      <c r="B1149" s="2">
        <v>43599.469444444447</v>
      </c>
      <c r="C1149">
        <v>8.3333332999999996E-2</v>
      </c>
      <c r="D1149" t="s">
        <v>1265</v>
      </c>
      <c r="E1149" s="3" t="s">
        <v>5</v>
      </c>
    </row>
    <row r="1150" spans="1:5" x14ac:dyDescent="0.35">
      <c r="A1150" s="1">
        <v>1.12826E+18</v>
      </c>
      <c r="B1150" s="2">
        <v>43599.469444444447</v>
      </c>
      <c r="C1150">
        <v>0.52857142899999998</v>
      </c>
      <c r="D1150" t="s">
        <v>1266</v>
      </c>
      <c r="E1150" s="3" t="s">
        <v>5</v>
      </c>
    </row>
    <row r="1151" spans="1:5" x14ac:dyDescent="0.35">
      <c r="A1151" s="1">
        <v>1.12826E+18</v>
      </c>
      <c r="B1151" s="2">
        <v>43599.478472222225</v>
      </c>
      <c r="C1151">
        <v>0.3125</v>
      </c>
      <c r="D1151" t="s">
        <v>1267</v>
      </c>
      <c r="E1151" s="3" t="s">
        <v>5</v>
      </c>
    </row>
    <row r="1152" spans="1:5" x14ac:dyDescent="0.35">
      <c r="A1152" s="1">
        <v>1.12826E+18</v>
      </c>
      <c r="B1152" s="2">
        <v>43599.478472222225</v>
      </c>
      <c r="C1152">
        <v>0.70199999999999996</v>
      </c>
      <c r="D1152" t="s">
        <v>1268</v>
      </c>
      <c r="E1152" s="3" t="s">
        <v>5</v>
      </c>
    </row>
    <row r="1153" spans="1:5" x14ac:dyDescent="0.35">
      <c r="A1153" s="1">
        <v>1.12828E+18</v>
      </c>
      <c r="B1153" s="2">
        <v>43599.524305555555</v>
      </c>
      <c r="C1153">
        <v>0.28333333300000002</v>
      </c>
      <c r="D1153" t="s">
        <v>1269</v>
      </c>
      <c r="E1153" s="3" t="s">
        <v>5</v>
      </c>
    </row>
    <row r="1154" spans="1:5" x14ac:dyDescent="0.35">
      <c r="A1154" s="1">
        <v>1.12832E+18</v>
      </c>
      <c r="B1154" s="2">
        <v>43599.654861111114</v>
      </c>
      <c r="C1154">
        <v>-0.15625</v>
      </c>
      <c r="D1154" t="s">
        <v>1270</v>
      </c>
      <c r="E1154" s="3" t="s">
        <v>50</v>
      </c>
    </row>
    <row r="1155" spans="1:5" x14ac:dyDescent="0.35">
      <c r="A1155" s="1">
        <v>1.12834E+18</v>
      </c>
      <c r="B1155" s="2">
        <v>43599.685416666667</v>
      </c>
      <c r="C1155">
        <v>0.69444444400000005</v>
      </c>
      <c r="D1155" t="s">
        <v>1271</v>
      </c>
      <c r="E1155" s="3" t="s">
        <v>65</v>
      </c>
    </row>
    <row r="1156" spans="1:5" x14ac:dyDescent="0.35">
      <c r="A1156" s="1">
        <v>1.12874E+18</v>
      </c>
      <c r="B1156" s="2">
        <v>43600.798611111109</v>
      </c>
      <c r="C1156">
        <v>0.16666666699999999</v>
      </c>
      <c r="D1156" t="s">
        <v>1272</v>
      </c>
      <c r="E1156" s="3" t="s">
        <v>36</v>
      </c>
    </row>
    <row r="1157" spans="1:5" x14ac:dyDescent="0.35">
      <c r="A1157" s="1">
        <v>1.12938E+18</v>
      </c>
      <c r="B1157" s="2">
        <v>43602.572222222225</v>
      </c>
      <c r="C1157">
        <v>-8.0714285999999996E-2</v>
      </c>
      <c r="D1157" t="s">
        <v>1273</v>
      </c>
      <c r="E1157" s="3" t="s">
        <v>36</v>
      </c>
    </row>
    <row r="1158" spans="1:5" x14ac:dyDescent="0.35">
      <c r="A1158" s="1">
        <v>1.12943E+18</v>
      </c>
      <c r="B1158" s="2">
        <v>43602.703472222223</v>
      </c>
      <c r="C1158">
        <v>-0.25</v>
      </c>
      <c r="D1158" t="s">
        <v>1274</v>
      </c>
      <c r="E1158" s="3" t="s">
        <v>36</v>
      </c>
    </row>
    <row r="1159" spans="1:5" x14ac:dyDescent="0.35">
      <c r="A1159" s="1">
        <v>1.12995E+18</v>
      </c>
      <c r="B1159" s="2">
        <v>43604.150694444441</v>
      </c>
      <c r="C1159">
        <v>0.24047619000000001</v>
      </c>
      <c r="D1159" t="s">
        <v>1275</v>
      </c>
      <c r="E1159" s="3" t="s">
        <v>7</v>
      </c>
    </row>
    <row r="1160" spans="1:5" x14ac:dyDescent="0.35">
      <c r="A1160" s="1">
        <v>1.13021E+18</v>
      </c>
      <c r="B1160" s="2">
        <v>43604.850694444445</v>
      </c>
      <c r="C1160">
        <v>0.25</v>
      </c>
      <c r="D1160" t="s">
        <v>1276</v>
      </c>
      <c r="E1160" s="3" t="s">
        <v>36</v>
      </c>
    </row>
    <row r="1161" spans="1:5" x14ac:dyDescent="0.35">
      <c r="A1161" s="1">
        <v>1.1303E+18</v>
      </c>
      <c r="B1161" s="2">
        <v>43605.103472222225</v>
      </c>
      <c r="C1161">
        <v>0.59499999999999997</v>
      </c>
      <c r="D1161" t="s">
        <v>1277</v>
      </c>
      <c r="E1161" s="3" t="s">
        <v>138</v>
      </c>
    </row>
    <row r="1162" spans="1:5" x14ac:dyDescent="0.35">
      <c r="A1162" s="1">
        <v>1.13043E+18</v>
      </c>
      <c r="B1162" s="2">
        <v>43605.472222222219</v>
      </c>
      <c r="C1162">
        <v>0.31212121199999998</v>
      </c>
      <c r="D1162" t="s">
        <v>1278</v>
      </c>
      <c r="E1162" s="3" t="s">
        <v>9</v>
      </c>
    </row>
    <row r="1163" spans="1:5" x14ac:dyDescent="0.35">
      <c r="A1163" s="1">
        <v>1.13043E+18</v>
      </c>
      <c r="B1163" s="2">
        <v>43605.472222222219</v>
      </c>
      <c r="C1163">
        <v>4.8214286000000002E-2</v>
      </c>
      <c r="D1163" t="s">
        <v>1279</v>
      </c>
      <c r="E1163" s="3" t="s">
        <v>9</v>
      </c>
    </row>
    <row r="1164" spans="1:5" x14ac:dyDescent="0.35">
      <c r="A1164" s="1">
        <v>1.13045E+18</v>
      </c>
      <c r="B1164" s="2">
        <v>43605.509027777778</v>
      </c>
      <c r="C1164">
        <v>5.6060605999999999E-2</v>
      </c>
      <c r="D1164" t="s">
        <v>1280</v>
      </c>
      <c r="E1164" s="3" t="s">
        <v>9</v>
      </c>
    </row>
    <row r="1165" spans="1:5" x14ac:dyDescent="0.35">
      <c r="A1165" s="1">
        <v>1.13048E+18</v>
      </c>
      <c r="B1165" s="2">
        <v>43605.588888888888</v>
      </c>
      <c r="C1165">
        <v>-0.22500000000000001</v>
      </c>
      <c r="D1165" t="s">
        <v>1281</v>
      </c>
      <c r="E1165" s="3" t="s">
        <v>5</v>
      </c>
    </row>
    <row r="1166" spans="1:5" x14ac:dyDescent="0.35">
      <c r="A1166" s="1">
        <v>1.13053E+18</v>
      </c>
      <c r="B1166" s="2">
        <v>43605.727777777778</v>
      </c>
      <c r="C1166">
        <v>0</v>
      </c>
      <c r="D1166" t="s">
        <v>1282</v>
      </c>
      <c r="E1166" s="3" t="s">
        <v>1207</v>
      </c>
    </row>
    <row r="1167" spans="1:5" x14ac:dyDescent="0.35">
      <c r="A1167" s="1">
        <v>1.13053E+18</v>
      </c>
      <c r="B1167" s="2">
        <v>43605.729166666664</v>
      </c>
      <c r="C1167">
        <v>-0.30625000000000002</v>
      </c>
      <c r="D1167" t="s">
        <v>1283</v>
      </c>
      <c r="E1167" s="3" t="s">
        <v>36</v>
      </c>
    </row>
    <row r="1168" spans="1:5" x14ac:dyDescent="0.35">
      <c r="A1168" s="1">
        <v>1.13053E+18</v>
      </c>
      <c r="B1168" s="2">
        <v>43605.729166666664</v>
      </c>
      <c r="C1168">
        <v>-0.43333333299999999</v>
      </c>
      <c r="D1168" t="s">
        <v>1284</v>
      </c>
      <c r="E1168" s="3" t="s">
        <v>36</v>
      </c>
    </row>
    <row r="1169" spans="1:5" x14ac:dyDescent="0.35">
      <c r="A1169" s="1">
        <v>1.13087E+18</v>
      </c>
      <c r="B1169" s="2">
        <v>43606.677777777775</v>
      </c>
      <c r="C1169">
        <v>-0.47499999999999998</v>
      </c>
      <c r="D1169" t="s">
        <v>1285</v>
      </c>
      <c r="E1169" s="3" t="s">
        <v>7</v>
      </c>
    </row>
    <row r="1170" spans="1:5" x14ac:dyDescent="0.35">
      <c r="A1170" s="1">
        <v>1.13087E+18</v>
      </c>
      <c r="B1170" s="2">
        <v>43606.677777777775</v>
      </c>
      <c r="C1170">
        <v>-7.1825396999999999E-2</v>
      </c>
      <c r="D1170" t="s">
        <v>1286</v>
      </c>
      <c r="E1170" s="3" t="s">
        <v>7</v>
      </c>
    </row>
    <row r="1171" spans="1:5" x14ac:dyDescent="0.35">
      <c r="A1171" s="1">
        <v>1.13122E+18</v>
      </c>
      <c r="B1171" s="2">
        <v>43607.632638888892</v>
      </c>
      <c r="C1171">
        <v>0</v>
      </c>
      <c r="D1171" t="s">
        <v>1287</v>
      </c>
      <c r="E1171" s="3" t="s">
        <v>9</v>
      </c>
    </row>
    <row r="1172" spans="1:5" x14ac:dyDescent="0.35">
      <c r="A1172" s="1">
        <v>1.13154E+18</v>
      </c>
      <c r="B1172" s="2">
        <v>43608.520138888889</v>
      </c>
      <c r="C1172">
        <v>-0.5</v>
      </c>
      <c r="D1172" t="s">
        <v>1288</v>
      </c>
      <c r="E1172" s="3" t="s">
        <v>23</v>
      </c>
    </row>
    <row r="1173" spans="1:5" x14ac:dyDescent="0.35">
      <c r="A1173" s="1">
        <v>1.13161E+18</v>
      </c>
      <c r="B1173" s="2">
        <v>43608.717361111114</v>
      </c>
      <c r="C1173">
        <v>0.43333333299999999</v>
      </c>
      <c r="D1173" t="s">
        <v>1289</v>
      </c>
      <c r="E1173" s="3" t="s">
        <v>204</v>
      </c>
    </row>
    <row r="1174" spans="1:5" x14ac:dyDescent="0.35">
      <c r="A1174" s="1">
        <v>1.13199E+18</v>
      </c>
      <c r="B1174" s="2">
        <v>43609.261111111111</v>
      </c>
      <c r="C1174">
        <v>7.4999999999999997E-2</v>
      </c>
      <c r="D1174" t="s">
        <v>1290</v>
      </c>
      <c r="E1174" s="3" t="s">
        <v>50</v>
      </c>
    </row>
    <row r="1175" spans="1:5" x14ac:dyDescent="0.35">
      <c r="A1175" s="1">
        <v>1.13198E+18</v>
      </c>
      <c r="B1175" s="2">
        <v>43609.75</v>
      </c>
      <c r="C1175">
        <v>0.304166667</v>
      </c>
      <c r="D1175" t="s">
        <v>1291</v>
      </c>
      <c r="E1175" s="3" t="s">
        <v>204</v>
      </c>
    </row>
    <row r="1176" spans="1:5" x14ac:dyDescent="0.35">
      <c r="A1176" s="1">
        <v>1.132E+18</v>
      </c>
      <c r="B1176" s="2">
        <v>43609.792361111111</v>
      </c>
      <c r="C1176">
        <v>7.4999999999999997E-2</v>
      </c>
      <c r="D1176" t="s">
        <v>1292</v>
      </c>
      <c r="E1176" s="3" t="s">
        <v>50</v>
      </c>
    </row>
    <row r="1177" spans="1:5" x14ac:dyDescent="0.35">
      <c r="A1177" s="1">
        <v>1.13208E+18</v>
      </c>
      <c r="B1177" s="2">
        <v>43610.026388888888</v>
      </c>
      <c r="C1177">
        <v>0.4</v>
      </c>
      <c r="D1177" t="s">
        <v>1293</v>
      </c>
      <c r="E1177" s="3" t="s">
        <v>50</v>
      </c>
    </row>
    <row r="1178" spans="1:5" x14ac:dyDescent="0.35">
      <c r="A1178" s="1">
        <v>1.13218E+18</v>
      </c>
      <c r="B1178" s="2">
        <v>43610.305555555555</v>
      </c>
      <c r="C1178">
        <v>0.125</v>
      </c>
      <c r="D1178" t="s">
        <v>1294</v>
      </c>
      <c r="E1178" s="3" t="s">
        <v>9</v>
      </c>
    </row>
    <row r="1179" spans="1:5" x14ac:dyDescent="0.35">
      <c r="A1179" s="1">
        <v>1.13219E+18</v>
      </c>
      <c r="B1179" s="2">
        <v>43610.324999999997</v>
      </c>
      <c r="C1179">
        <v>0.22500000000000001</v>
      </c>
      <c r="D1179" t="s">
        <v>1295</v>
      </c>
      <c r="E1179" s="3" t="s">
        <v>50</v>
      </c>
    </row>
    <row r="1180" spans="1:5" x14ac:dyDescent="0.35">
      <c r="A1180" s="1">
        <v>1.13244E+18</v>
      </c>
      <c r="B1180" s="2">
        <v>43611.022916666669</v>
      </c>
      <c r="C1180">
        <v>0.211011905</v>
      </c>
      <c r="D1180" t="s">
        <v>1296</v>
      </c>
      <c r="E1180" s="3" t="s">
        <v>50</v>
      </c>
    </row>
    <row r="1181" spans="1:5" x14ac:dyDescent="0.35">
      <c r="A1181" s="1">
        <v>1.1325E+18</v>
      </c>
      <c r="B1181" s="2">
        <v>43611.171527777777</v>
      </c>
      <c r="C1181">
        <v>1</v>
      </c>
      <c r="D1181" t="s">
        <v>1297</v>
      </c>
      <c r="E1181" s="3" t="s">
        <v>50</v>
      </c>
    </row>
    <row r="1182" spans="1:5" x14ac:dyDescent="0.35">
      <c r="A1182" s="1">
        <v>1.13251E+18</v>
      </c>
      <c r="B1182" s="2">
        <v>43611.192361111112</v>
      </c>
      <c r="C1182">
        <v>9.5000000000000001E-2</v>
      </c>
      <c r="D1182" t="s">
        <v>1298</v>
      </c>
      <c r="E1182" s="3" t="s">
        <v>50</v>
      </c>
    </row>
    <row r="1183" spans="1:5" x14ac:dyDescent="0.35">
      <c r="A1183" s="1">
        <v>1.13251E+18</v>
      </c>
      <c r="B1183" s="2">
        <v>43611.193749999999</v>
      </c>
      <c r="C1183">
        <v>0.2</v>
      </c>
      <c r="D1183" t="s">
        <v>1299</v>
      </c>
      <c r="E1183" s="3" t="s">
        <v>50</v>
      </c>
    </row>
    <row r="1184" spans="1:5" x14ac:dyDescent="0.35">
      <c r="A1184" s="1">
        <v>1.13261E+18</v>
      </c>
      <c r="B1184" s="2">
        <v>43611.491666666669</v>
      </c>
      <c r="C1184">
        <v>0.60624999999999996</v>
      </c>
      <c r="D1184" t="s">
        <v>1300</v>
      </c>
      <c r="E1184" s="3" t="s">
        <v>50</v>
      </c>
    </row>
    <row r="1185" spans="1:5" x14ac:dyDescent="0.35">
      <c r="A1185" s="1">
        <v>1.13262E+18</v>
      </c>
      <c r="B1185" s="2">
        <v>43611.518055555556</v>
      </c>
      <c r="C1185">
        <v>0</v>
      </c>
      <c r="D1185" t="s">
        <v>1301</v>
      </c>
      <c r="E1185" s="3" t="s">
        <v>50</v>
      </c>
    </row>
    <row r="1186" spans="1:5" x14ac:dyDescent="0.35">
      <c r="A1186" s="1">
        <v>1.13263E+18</v>
      </c>
      <c r="B1186" s="2">
        <v>43611.527777777781</v>
      </c>
      <c r="C1186">
        <v>0</v>
      </c>
      <c r="D1186" t="s">
        <v>1302</v>
      </c>
      <c r="E1186" s="3" t="s">
        <v>9</v>
      </c>
    </row>
    <row r="1187" spans="1:5" x14ac:dyDescent="0.35">
      <c r="A1187" s="1">
        <v>1.13275E+18</v>
      </c>
      <c r="B1187" s="2">
        <v>43611.866666666669</v>
      </c>
      <c r="C1187">
        <v>0.42349999999999999</v>
      </c>
      <c r="D1187" t="s">
        <v>1303</v>
      </c>
      <c r="E1187" s="3" t="s">
        <v>1304</v>
      </c>
    </row>
    <row r="1188" spans="1:5" x14ac:dyDescent="0.35">
      <c r="A1188" s="1">
        <v>1.13303E+18</v>
      </c>
      <c r="B1188" s="2">
        <v>43612.64166666667</v>
      </c>
      <c r="C1188">
        <v>0.625</v>
      </c>
      <c r="D1188" t="s">
        <v>1305</v>
      </c>
      <c r="E1188" s="3" t="s">
        <v>65</v>
      </c>
    </row>
    <row r="1189" spans="1:5" x14ac:dyDescent="0.35">
      <c r="A1189" s="1">
        <v>1.13315E+18</v>
      </c>
      <c r="B1189" s="2">
        <v>43612.956250000003</v>
      </c>
      <c r="C1189">
        <v>0.33852813900000001</v>
      </c>
      <c r="D1189" t="s">
        <v>1306</v>
      </c>
      <c r="E1189" s="3" t="s">
        <v>50</v>
      </c>
    </row>
    <row r="1190" spans="1:5" x14ac:dyDescent="0.35">
      <c r="A1190" s="1">
        <v>1.13328E+18</v>
      </c>
      <c r="B1190" s="2">
        <v>43613.34097222222</v>
      </c>
      <c r="C1190">
        <v>-0.15</v>
      </c>
      <c r="D1190" t="s">
        <v>1307</v>
      </c>
      <c r="E1190" s="3" t="s">
        <v>50</v>
      </c>
    </row>
    <row r="1191" spans="1:5" x14ac:dyDescent="0.35">
      <c r="A1191" s="1">
        <v>1.13353E+18</v>
      </c>
      <c r="B1191" s="2">
        <v>43614.015277777777</v>
      </c>
      <c r="C1191">
        <v>0.54583333300000003</v>
      </c>
      <c r="D1191" t="s">
        <v>1308</v>
      </c>
      <c r="E1191" s="3" t="s">
        <v>50</v>
      </c>
    </row>
    <row r="1192" spans="1:5" x14ac:dyDescent="0.35">
      <c r="A1192" s="1">
        <v>1.13353E+18</v>
      </c>
      <c r="B1192" s="2">
        <v>43614.022916666669</v>
      </c>
      <c r="C1192">
        <v>0</v>
      </c>
      <c r="D1192" t="s">
        <v>1309</v>
      </c>
      <c r="E1192" s="3" t="s">
        <v>50</v>
      </c>
    </row>
    <row r="1193" spans="1:5" x14ac:dyDescent="0.35">
      <c r="A1193" s="1">
        <v>1.1339E+18</v>
      </c>
      <c r="B1193" s="2">
        <v>43615.040972222225</v>
      </c>
      <c r="C1193">
        <v>0.43</v>
      </c>
      <c r="D1193" t="s">
        <v>1310</v>
      </c>
      <c r="E1193" s="3" t="s">
        <v>50</v>
      </c>
    </row>
    <row r="1194" spans="1:5" x14ac:dyDescent="0.35">
      <c r="A1194" s="1">
        <v>1.13406E+18</v>
      </c>
      <c r="B1194" s="2">
        <v>43615.484722222223</v>
      </c>
      <c r="C1194">
        <v>-0.5</v>
      </c>
      <c r="D1194" t="s">
        <v>1311</v>
      </c>
      <c r="E1194" s="3" t="s">
        <v>9</v>
      </c>
    </row>
    <row r="1195" spans="1:5" x14ac:dyDescent="0.35">
      <c r="A1195" s="1">
        <v>1.13407E+18</v>
      </c>
      <c r="B1195" s="2">
        <v>43615.497916666667</v>
      </c>
      <c r="C1195">
        <v>-0.5</v>
      </c>
      <c r="D1195" t="s">
        <v>1311</v>
      </c>
      <c r="E1195" s="3" t="s">
        <v>9</v>
      </c>
    </row>
    <row r="1196" spans="1:5" x14ac:dyDescent="0.35">
      <c r="A1196" s="1">
        <v>1.13424E+18</v>
      </c>
      <c r="B1196" s="2">
        <v>43615.979166666664</v>
      </c>
      <c r="C1196">
        <v>-0.33333333300000001</v>
      </c>
      <c r="D1196" t="s">
        <v>1312</v>
      </c>
      <c r="E1196" s="3" t="s">
        <v>7</v>
      </c>
    </row>
    <row r="1197" spans="1:5" x14ac:dyDescent="0.35">
      <c r="A1197" s="1">
        <v>1.13444E+18</v>
      </c>
      <c r="B1197" s="2">
        <v>43616.526388888888</v>
      </c>
      <c r="C1197">
        <v>-2.2727272999999999E-2</v>
      </c>
      <c r="D1197" t="s">
        <v>1313</v>
      </c>
      <c r="E1197" s="3" t="s">
        <v>9</v>
      </c>
    </row>
    <row r="1198" spans="1:5" x14ac:dyDescent="0.35">
      <c r="A1198" s="1">
        <v>1.13445E+18</v>
      </c>
      <c r="B1198" s="2">
        <v>43616.5625</v>
      </c>
      <c r="C1198">
        <v>-8.8888888999999999E-2</v>
      </c>
      <c r="D1198" t="s">
        <v>1314</v>
      </c>
      <c r="E1198" s="3" t="s">
        <v>7</v>
      </c>
    </row>
    <row r="1199" spans="1:5" x14ac:dyDescent="0.35">
      <c r="A1199" s="1">
        <v>1.13447E+18</v>
      </c>
      <c r="B1199" s="2">
        <v>43616.602083333331</v>
      </c>
      <c r="C1199">
        <v>0</v>
      </c>
      <c r="D1199" t="s">
        <v>1315</v>
      </c>
      <c r="E1199" s="3" t="s">
        <v>7</v>
      </c>
    </row>
    <row r="1200" spans="1:5" x14ac:dyDescent="0.35">
      <c r="A1200" s="1">
        <v>1.13447E+18</v>
      </c>
      <c r="B1200" s="2">
        <v>43616.611805555556</v>
      </c>
      <c r="C1200">
        <v>0.20833333300000001</v>
      </c>
      <c r="D1200" t="s">
        <v>1316</v>
      </c>
      <c r="E1200" s="3" t="s">
        <v>7</v>
      </c>
    </row>
    <row r="1201" spans="1:5" x14ac:dyDescent="0.35">
      <c r="A1201" s="1">
        <v>1.13452E+18</v>
      </c>
      <c r="B1201" s="2">
        <v>43616.755555555559</v>
      </c>
      <c r="C1201">
        <v>0.173484848</v>
      </c>
      <c r="D1201" t="s">
        <v>1317</v>
      </c>
      <c r="E1201" s="3" t="s">
        <v>7</v>
      </c>
    </row>
    <row r="1202" spans="1:5" x14ac:dyDescent="0.35">
      <c r="A1202" s="1">
        <v>1.13492E+18</v>
      </c>
      <c r="B1202" s="2">
        <v>43617.859027777777</v>
      </c>
      <c r="C1202">
        <v>-0.31666666700000001</v>
      </c>
      <c r="D1202" t="s">
        <v>1318</v>
      </c>
      <c r="E1202" s="3" t="s">
        <v>5</v>
      </c>
    </row>
    <row r="1203" spans="1:5" x14ac:dyDescent="0.35">
      <c r="A1203" s="1">
        <v>1.13492E+18</v>
      </c>
      <c r="B1203" s="2">
        <v>43617.859027777777</v>
      </c>
      <c r="C1203">
        <v>0.22777777799999999</v>
      </c>
      <c r="D1203" t="s">
        <v>1319</v>
      </c>
      <c r="E1203" s="3" t="s">
        <v>7</v>
      </c>
    </row>
    <row r="1204" spans="1:5" x14ac:dyDescent="0.35">
      <c r="A1204" s="1">
        <v>1.13492E+18</v>
      </c>
      <c r="B1204" s="2">
        <v>43617.859027777777</v>
      </c>
      <c r="C1204">
        <v>0.15</v>
      </c>
      <c r="D1204" t="s">
        <v>1320</v>
      </c>
      <c r="E1204" s="3" t="s">
        <v>7</v>
      </c>
    </row>
    <row r="1205" spans="1:5" x14ac:dyDescent="0.35">
      <c r="A1205" s="1">
        <v>1.13515E+18</v>
      </c>
      <c r="B1205" s="2">
        <v>43618.488888888889</v>
      </c>
      <c r="C1205">
        <v>0</v>
      </c>
      <c r="D1205" t="s">
        <v>1321</v>
      </c>
      <c r="E1205" s="3" t="s">
        <v>7</v>
      </c>
    </row>
    <row r="1206" spans="1:5" x14ac:dyDescent="0.35">
      <c r="A1206" s="1">
        <v>1.13525E+18</v>
      </c>
      <c r="B1206" s="2">
        <v>43618.763194444444</v>
      </c>
      <c r="C1206">
        <v>3.3333333E-2</v>
      </c>
      <c r="D1206" t="s">
        <v>1322</v>
      </c>
      <c r="E1206" s="3" t="s">
        <v>7</v>
      </c>
    </row>
    <row r="1207" spans="1:5" x14ac:dyDescent="0.35">
      <c r="A1207" s="1">
        <v>1.13533E+18</v>
      </c>
      <c r="B1207" s="2">
        <v>43618.992361111108</v>
      </c>
      <c r="C1207">
        <v>0.375</v>
      </c>
      <c r="D1207" t="s">
        <v>1323</v>
      </c>
      <c r="E1207" s="3" t="s">
        <v>498</v>
      </c>
    </row>
    <row r="1208" spans="1:5" x14ac:dyDescent="0.35">
      <c r="A1208" s="1">
        <v>1.13549E+18</v>
      </c>
      <c r="B1208" s="2">
        <v>43619.421527777777</v>
      </c>
      <c r="C1208">
        <v>0.171875</v>
      </c>
      <c r="D1208" t="s">
        <v>1324</v>
      </c>
      <c r="E1208" s="3" t="s">
        <v>5</v>
      </c>
    </row>
    <row r="1209" spans="1:5" x14ac:dyDescent="0.35">
      <c r="A1209" s="1">
        <v>1.1356E+18</v>
      </c>
      <c r="B1209" s="2">
        <v>43619.738888888889</v>
      </c>
      <c r="C1209">
        <v>0.5</v>
      </c>
      <c r="D1209" t="s">
        <v>1325</v>
      </c>
      <c r="E1209" s="3" t="s">
        <v>1326</v>
      </c>
    </row>
    <row r="1210" spans="1:5" x14ac:dyDescent="0.35">
      <c r="A1210" s="1">
        <v>1.13561E+18</v>
      </c>
      <c r="B1210" s="2">
        <v>43619.757638888892</v>
      </c>
      <c r="C1210">
        <v>0.35</v>
      </c>
      <c r="D1210" t="s">
        <v>1327</v>
      </c>
      <c r="E1210" s="3" t="s">
        <v>7</v>
      </c>
    </row>
    <row r="1211" spans="1:5" x14ac:dyDescent="0.35">
      <c r="A1211" s="1">
        <v>1.13606E+18</v>
      </c>
      <c r="B1211" s="2">
        <v>43621.00277777778</v>
      </c>
      <c r="C1211">
        <v>-0.11874999999999999</v>
      </c>
      <c r="D1211" t="s">
        <v>1328</v>
      </c>
      <c r="E1211" s="3" t="s">
        <v>7</v>
      </c>
    </row>
    <row r="1212" spans="1:5" x14ac:dyDescent="0.35">
      <c r="A1212" s="1">
        <v>1.13617E+18</v>
      </c>
      <c r="B1212" s="2">
        <v>43621.313194444447</v>
      </c>
      <c r="C1212">
        <v>0.35</v>
      </c>
      <c r="D1212" t="s">
        <v>1329</v>
      </c>
      <c r="E1212" s="3" t="s">
        <v>65</v>
      </c>
    </row>
    <row r="1213" spans="1:5" x14ac:dyDescent="0.35">
      <c r="A1213" s="1">
        <v>1.13619E+18</v>
      </c>
      <c r="B1213" s="2">
        <v>43621.347222222219</v>
      </c>
      <c r="C1213">
        <v>0.25</v>
      </c>
      <c r="D1213" t="s">
        <v>1330</v>
      </c>
      <c r="E1213" s="3" t="s">
        <v>7</v>
      </c>
    </row>
    <row r="1214" spans="1:5" x14ac:dyDescent="0.35">
      <c r="A1214" s="1">
        <v>1.1364E+18</v>
      </c>
      <c r="B1214" s="2">
        <v>43621.945833333331</v>
      </c>
      <c r="C1214">
        <v>0.16666666699999999</v>
      </c>
      <c r="D1214" t="s">
        <v>1331</v>
      </c>
      <c r="E1214" s="3" t="s">
        <v>7</v>
      </c>
    </row>
    <row r="1215" spans="1:5" x14ac:dyDescent="0.35">
      <c r="A1215" s="1">
        <v>1.1364E+18</v>
      </c>
      <c r="B1215" s="2">
        <v>43621.945833333331</v>
      </c>
      <c r="C1215">
        <v>0</v>
      </c>
      <c r="D1215" t="s">
        <v>1332</v>
      </c>
      <c r="E1215" s="3" t="s">
        <v>7</v>
      </c>
    </row>
    <row r="1216" spans="1:5" x14ac:dyDescent="0.35">
      <c r="A1216" s="1">
        <v>1.13704E+18</v>
      </c>
      <c r="B1216" s="2">
        <v>43623.691666666666</v>
      </c>
      <c r="C1216">
        <v>0.171875</v>
      </c>
      <c r="D1216" t="s">
        <v>1333</v>
      </c>
      <c r="E1216" s="3" t="s">
        <v>5</v>
      </c>
    </row>
    <row r="1217" spans="1:5" x14ac:dyDescent="0.35">
      <c r="A1217" s="1">
        <v>1.13705E+18</v>
      </c>
      <c r="B1217" s="2">
        <v>43623.719444444447</v>
      </c>
      <c r="C1217">
        <v>0.15659999999999999</v>
      </c>
      <c r="D1217" t="s">
        <v>1334</v>
      </c>
      <c r="E1217" s="3" t="s">
        <v>7</v>
      </c>
    </row>
    <row r="1218" spans="1:5" x14ac:dyDescent="0.35">
      <c r="A1218" s="1">
        <v>1.13716E+18</v>
      </c>
      <c r="B1218" s="2">
        <v>43624.021527777775</v>
      </c>
      <c r="C1218">
        <v>7.4999999999999997E-2</v>
      </c>
      <c r="D1218" t="s">
        <v>1335</v>
      </c>
      <c r="E1218" s="3" t="s">
        <v>7</v>
      </c>
    </row>
    <row r="1219" spans="1:5" x14ac:dyDescent="0.35">
      <c r="A1219" s="1">
        <v>1.13716E+18</v>
      </c>
      <c r="B1219" s="2">
        <v>43624.021527777775</v>
      </c>
      <c r="C1219">
        <v>0.46666666699999998</v>
      </c>
      <c r="D1219" t="s">
        <v>1336</v>
      </c>
      <c r="E1219" s="3" t="s">
        <v>7</v>
      </c>
    </row>
    <row r="1220" spans="1:5" x14ac:dyDescent="0.35">
      <c r="A1220" s="1">
        <v>1.13731E+18</v>
      </c>
      <c r="B1220" s="2">
        <v>43624.449305555558</v>
      </c>
      <c r="C1220">
        <v>-0.244166667</v>
      </c>
      <c r="D1220" t="s">
        <v>1337</v>
      </c>
      <c r="E1220" s="3" t="s">
        <v>7</v>
      </c>
    </row>
    <row r="1221" spans="1:5" x14ac:dyDescent="0.35">
      <c r="A1221" s="1">
        <v>1.13731E+18</v>
      </c>
      <c r="B1221" s="2">
        <v>43624.454861111109</v>
      </c>
      <c r="C1221">
        <v>2.6190476000000001E-2</v>
      </c>
      <c r="D1221" t="s">
        <v>1338</v>
      </c>
      <c r="E1221" s="3" t="s">
        <v>7</v>
      </c>
    </row>
    <row r="1222" spans="1:5" x14ac:dyDescent="0.35">
      <c r="A1222" s="1">
        <v>1.13731E+18</v>
      </c>
      <c r="B1222" s="2">
        <v>43624.459722222222</v>
      </c>
      <c r="C1222">
        <v>0.31041666699999998</v>
      </c>
      <c r="D1222" t="s">
        <v>1339</v>
      </c>
      <c r="E1222" s="3" t="s">
        <v>7</v>
      </c>
    </row>
    <row r="1223" spans="1:5" x14ac:dyDescent="0.35">
      <c r="A1223" s="1">
        <v>1.13733E+18</v>
      </c>
      <c r="B1223" s="2">
        <v>43624.502083333333</v>
      </c>
      <c r="C1223">
        <v>0.60714285700000004</v>
      </c>
      <c r="D1223" t="s">
        <v>1340</v>
      </c>
      <c r="E1223" s="3" t="s">
        <v>7</v>
      </c>
    </row>
    <row r="1224" spans="1:5" x14ac:dyDescent="0.35">
      <c r="A1224" s="1">
        <v>1.13715E+18</v>
      </c>
      <c r="B1224" s="2">
        <v>43624.517361111109</v>
      </c>
      <c r="C1224">
        <v>7.4999999999999997E-2</v>
      </c>
      <c r="D1224" t="s">
        <v>1341</v>
      </c>
      <c r="E1224" s="3" t="s">
        <v>7</v>
      </c>
    </row>
    <row r="1225" spans="1:5" x14ac:dyDescent="0.35">
      <c r="A1225" s="1">
        <v>1.13715E+18</v>
      </c>
      <c r="B1225" s="2">
        <v>43624.517361111109</v>
      </c>
      <c r="C1225">
        <v>0.46666666699999998</v>
      </c>
      <c r="D1225" t="s">
        <v>1342</v>
      </c>
      <c r="E1225" s="3" t="s">
        <v>7</v>
      </c>
    </row>
    <row r="1226" spans="1:5" x14ac:dyDescent="0.35">
      <c r="A1226" s="1">
        <v>1.13736E+18</v>
      </c>
      <c r="B1226" s="2">
        <v>43624.574305555558</v>
      </c>
      <c r="C1226">
        <v>0.32897727300000001</v>
      </c>
      <c r="D1226" t="s">
        <v>1343</v>
      </c>
      <c r="E1226" s="3" t="s">
        <v>7</v>
      </c>
    </row>
    <row r="1227" spans="1:5" x14ac:dyDescent="0.35">
      <c r="A1227" s="1">
        <v>1.13736E+18</v>
      </c>
      <c r="B1227" s="2">
        <v>43624.597222222219</v>
      </c>
      <c r="C1227">
        <v>-9.8958329999999997E-3</v>
      </c>
      <c r="D1227" t="s">
        <v>1344</v>
      </c>
      <c r="E1227" s="3" t="s">
        <v>7</v>
      </c>
    </row>
    <row r="1228" spans="1:5" x14ac:dyDescent="0.35">
      <c r="A1228" s="1">
        <v>1.13787E+18</v>
      </c>
      <c r="B1228" s="2">
        <v>43625.482638888891</v>
      </c>
      <c r="C1228">
        <v>0.16666666699999999</v>
      </c>
      <c r="D1228" t="s">
        <v>1345</v>
      </c>
      <c r="E1228" s="3" t="s">
        <v>9</v>
      </c>
    </row>
    <row r="1229" spans="1:5" x14ac:dyDescent="0.35">
      <c r="A1229" s="1">
        <v>1.1377E+18</v>
      </c>
      <c r="B1229" s="2">
        <v>43625.518055555556</v>
      </c>
      <c r="C1229">
        <v>0.34166666699999998</v>
      </c>
      <c r="D1229" t="s">
        <v>1346</v>
      </c>
      <c r="E1229" s="3" t="s">
        <v>7</v>
      </c>
    </row>
    <row r="1230" spans="1:5" x14ac:dyDescent="0.35">
      <c r="A1230" s="1">
        <v>1.1377E+18</v>
      </c>
      <c r="B1230" s="2">
        <v>43625.518055555556</v>
      </c>
      <c r="C1230">
        <v>0.19</v>
      </c>
      <c r="D1230" t="s">
        <v>1347</v>
      </c>
      <c r="E1230" s="3" t="s">
        <v>7</v>
      </c>
    </row>
    <row r="1231" spans="1:5" x14ac:dyDescent="0.35">
      <c r="A1231" s="1">
        <v>1.1377E+18</v>
      </c>
      <c r="B1231" s="2">
        <v>43625.518055555556</v>
      </c>
      <c r="C1231">
        <v>4.1666669999999998E-3</v>
      </c>
      <c r="D1231" t="s">
        <v>1348</v>
      </c>
      <c r="E1231" s="3" t="s">
        <v>7</v>
      </c>
    </row>
    <row r="1232" spans="1:5" x14ac:dyDescent="0.35">
      <c r="A1232" s="1">
        <v>1.13786E+18</v>
      </c>
      <c r="B1232" s="2">
        <v>43625.956250000003</v>
      </c>
      <c r="C1232">
        <v>-0.389285714</v>
      </c>
      <c r="D1232" t="s">
        <v>1349</v>
      </c>
      <c r="E1232" s="3" t="s">
        <v>7</v>
      </c>
    </row>
    <row r="1233" spans="1:5" x14ac:dyDescent="0.35">
      <c r="A1233" s="1">
        <v>1.13802E+18</v>
      </c>
      <c r="B1233" s="2">
        <v>43626.416666666664</v>
      </c>
      <c r="C1233">
        <v>3.4090909000000003E-2</v>
      </c>
      <c r="D1233" t="s">
        <v>1350</v>
      </c>
      <c r="E1233" s="3" t="s">
        <v>7</v>
      </c>
    </row>
    <row r="1234" spans="1:5" x14ac:dyDescent="0.35">
      <c r="A1234" s="1">
        <v>1.13803E+18</v>
      </c>
      <c r="B1234" s="2">
        <v>43626.438194444447</v>
      </c>
      <c r="C1234">
        <v>0.23</v>
      </c>
      <c r="D1234" t="s">
        <v>1351</v>
      </c>
      <c r="E1234" s="3" t="s">
        <v>7</v>
      </c>
    </row>
    <row r="1235" spans="1:5" x14ac:dyDescent="0.35">
      <c r="A1235" s="1">
        <v>1.13804E+18</v>
      </c>
      <c r="B1235" s="2">
        <v>43626.464583333334</v>
      </c>
      <c r="C1235">
        <v>-5.4843073999999999E-2</v>
      </c>
      <c r="D1235" t="s">
        <v>1352</v>
      </c>
      <c r="E1235" s="3" t="s">
        <v>7</v>
      </c>
    </row>
    <row r="1236" spans="1:5" x14ac:dyDescent="0.35">
      <c r="A1236" s="1">
        <v>1.13822E+18</v>
      </c>
      <c r="B1236" s="2">
        <v>43626.953472222223</v>
      </c>
      <c r="C1236">
        <v>0</v>
      </c>
      <c r="D1236" t="s">
        <v>1353</v>
      </c>
      <c r="E1236" s="3" t="s">
        <v>204</v>
      </c>
    </row>
    <row r="1237" spans="1:5" x14ac:dyDescent="0.35">
      <c r="A1237" s="1">
        <v>1.13841E+18</v>
      </c>
      <c r="B1237" s="2">
        <v>43627.492361111108</v>
      </c>
      <c r="C1237">
        <v>0.14444444400000001</v>
      </c>
      <c r="D1237" t="s">
        <v>1354</v>
      </c>
      <c r="E1237" s="3" t="s">
        <v>9</v>
      </c>
    </row>
    <row r="1238" spans="1:5" x14ac:dyDescent="0.35">
      <c r="A1238" s="1">
        <v>1.13841E+18</v>
      </c>
      <c r="B1238" s="2">
        <v>43627.495833333334</v>
      </c>
      <c r="C1238">
        <v>0.13690476200000001</v>
      </c>
      <c r="D1238" t="s">
        <v>1355</v>
      </c>
      <c r="E1238" s="3" t="s">
        <v>7</v>
      </c>
    </row>
    <row r="1239" spans="1:5" x14ac:dyDescent="0.35">
      <c r="A1239" s="1">
        <v>1.13843E+18</v>
      </c>
      <c r="B1239" s="2">
        <v>43627.55</v>
      </c>
      <c r="C1239">
        <v>4.6428571000000002E-2</v>
      </c>
      <c r="D1239" t="s">
        <v>1356</v>
      </c>
      <c r="E1239" s="3" t="s">
        <v>7</v>
      </c>
    </row>
    <row r="1240" spans="1:5" x14ac:dyDescent="0.35">
      <c r="A1240" s="1">
        <v>1.13843E+18</v>
      </c>
      <c r="B1240" s="2">
        <v>43627.551388888889</v>
      </c>
      <c r="C1240">
        <v>-2.9166667E-2</v>
      </c>
      <c r="D1240" t="s">
        <v>1357</v>
      </c>
      <c r="E1240" s="3" t="s">
        <v>929</v>
      </c>
    </row>
    <row r="1241" spans="1:5" x14ac:dyDescent="0.35">
      <c r="A1241" s="1">
        <v>1.13897E+18</v>
      </c>
      <c r="B1241" s="2">
        <v>43629.023611111108</v>
      </c>
      <c r="C1241">
        <v>0.08</v>
      </c>
      <c r="D1241" t="s">
        <v>1358</v>
      </c>
      <c r="E1241" s="3" t="s">
        <v>217</v>
      </c>
    </row>
    <row r="1242" spans="1:5" x14ac:dyDescent="0.35">
      <c r="A1242" s="1">
        <v>1.13901E+18</v>
      </c>
      <c r="B1242" s="2">
        <v>43629.129861111112</v>
      </c>
      <c r="C1242">
        <v>1.2500000000000001E-2</v>
      </c>
      <c r="D1242" t="s">
        <v>1359</v>
      </c>
      <c r="E1242" s="3" t="s">
        <v>5</v>
      </c>
    </row>
    <row r="1243" spans="1:5" x14ac:dyDescent="0.35">
      <c r="A1243" s="1">
        <v>1.13902E+18</v>
      </c>
      <c r="B1243" s="2">
        <v>43629.159722222219</v>
      </c>
      <c r="C1243">
        <v>1.2500000000000001E-2</v>
      </c>
      <c r="D1243" t="s">
        <v>1360</v>
      </c>
      <c r="E1243" s="3" t="s">
        <v>5</v>
      </c>
    </row>
    <row r="1244" spans="1:5" x14ac:dyDescent="0.35">
      <c r="A1244" s="1">
        <v>1.13923E+18</v>
      </c>
      <c r="B1244" s="2">
        <v>43629.259027777778</v>
      </c>
      <c r="C1244">
        <v>4.4999999999999998E-2</v>
      </c>
      <c r="D1244" t="s">
        <v>1361</v>
      </c>
      <c r="E1244" s="3" t="s">
        <v>36</v>
      </c>
    </row>
    <row r="1245" spans="1:5" x14ac:dyDescent="0.35">
      <c r="A1245" s="1">
        <v>1.13912E+18</v>
      </c>
      <c r="B1245" s="2">
        <v>43629.45208333333</v>
      </c>
      <c r="C1245">
        <v>0.233333333</v>
      </c>
      <c r="D1245" t="s">
        <v>1362</v>
      </c>
      <c r="E1245" s="3" t="s">
        <v>9</v>
      </c>
    </row>
    <row r="1246" spans="1:5" x14ac:dyDescent="0.35">
      <c r="A1246" s="1">
        <v>1.13916E+18</v>
      </c>
      <c r="B1246" s="2">
        <v>43629.540972222225</v>
      </c>
      <c r="C1246">
        <v>-0.15625</v>
      </c>
      <c r="D1246" t="s">
        <v>1363</v>
      </c>
      <c r="E1246" s="3" t="s">
        <v>1364</v>
      </c>
    </row>
    <row r="1247" spans="1:5" x14ac:dyDescent="0.35">
      <c r="A1247" s="1">
        <v>1.13916E+18</v>
      </c>
      <c r="B1247" s="2">
        <v>43629.557638888888</v>
      </c>
      <c r="C1247">
        <v>-0.15625</v>
      </c>
      <c r="D1247" t="s">
        <v>1365</v>
      </c>
      <c r="E1247" s="3" t="s">
        <v>1364</v>
      </c>
    </row>
    <row r="1248" spans="1:5" x14ac:dyDescent="0.35">
      <c r="A1248" s="1">
        <v>1.13916E+18</v>
      </c>
      <c r="B1248" s="2">
        <v>43629.567361111112</v>
      </c>
      <c r="C1248">
        <v>0.3</v>
      </c>
      <c r="D1248" t="s">
        <v>1366</v>
      </c>
      <c r="E1248" s="3" t="s">
        <v>9</v>
      </c>
    </row>
    <row r="1249" spans="1:5" x14ac:dyDescent="0.35">
      <c r="A1249" s="1">
        <v>1.13916E+18</v>
      </c>
      <c r="B1249" s="2">
        <v>43629.567361111112</v>
      </c>
      <c r="C1249">
        <v>0.32500000000000001</v>
      </c>
      <c r="D1249" t="s">
        <v>1367</v>
      </c>
      <c r="E1249" s="3" t="s">
        <v>9</v>
      </c>
    </row>
    <row r="1250" spans="1:5" x14ac:dyDescent="0.35">
      <c r="A1250" s="1">
        <v>1.13924E+18</v>
      </c>
      <c r="B1250" s="2">
        <v>43629.76458333333</v>
      </c>
      <c r="C1250">
        <v>4.4999999999999998E-2</v>
      </c>
      <c r="D1250" t="s">
        <v>1361</v>
      </c>
      <c r="E1250" s="3" t="s">
        <v>36</v>
      </c>
    </row>
    <row r="1251" spans="1:5" x14ac:dyDescent="0.35">
      <c r="A1251" s="1">
        <v>1.13925E+18</v>
      </c>
      <c r="B1251" s="2">
        <v>43629.792361111111</v>
      </c>
      <c r="C1251">
        <v>0.2</v>
      </c>
      <c r="D1251" t="s">
        <v>1368</v>
      </c>
      <c r="E1251" s="3" t="s">
        <v>36</v>
      </c>
    </row>
    <row r="1252" spans="1:5" x14ac:dyDescent="0.35">
      <c r="A1252" s="1">
        <v>1.13964E+18</v>
      </c>
      <c r="B1252" s="2">
        <v>43630.383333333331</v>
      </c>
      <c r="C1252">
        <v>-6.6666666999999999E-2</v>
      </c>
      <c r="D1252" t="s">
        <v>1369</v>
      </c>
      <c r="E1252" s="3" t="s">
        <v>9</v>
      </c>
    </row>
    <row r="1253" spans="1:5" x14ac:dyDescent="0.35">
      <c r="A1253" s="1">
        <v>1.13965E+18</v>
      </c>
      <c r="B1253" s="2">
        <v>43630.894444444442</v>
      </c>
      <c r="C1253">
        <v>-0.133333333</v>
      </c>
      <c r="D1253" t="s">
        <v>1370</v>
      </c>
      <c r="E1253" s="3" t="s">
        <v>9</v>
      </c>
    </row>
    <row r="1254" spans="1:5" x14ac:dyDescent="0.35">
      <c r="A1254" s="1">
        <v>1.14007E+18</v>
      </c>
      <c r="B1254" s="2">
        <v>43632.052083333336</v>
      </c>
      <c r="C1254">
        <v>-9.0909090999999997E-2</v>
      </c>
      <c r="D1254" t="s">
        <v>1371</v>
      </c>
      <c r="E1254" s="3" t="s">
        <v>9</v>
      </c>
    </row>
    <row r="1255" spans="1:5" x14ac:dyDescent="0.35">
      <c r="A1255" s="1">
        <v>1.14033E+18</v>
      </c>
      <c r="B1255" s="2">
        <v>43632.791666666664</v>
      </c>
      <c r="C1255">
        <v>0.8</v>
      </c>
      <c r="D1255" t="s">
        <v>1372</v>
      </c>
      <c r="E1255" s="3" t="s">
        <v>65</v>
      </c>
    </row>
    <row r="1256" spans="1:5" x14ac:dyDescent="0.35">
      <c r="A1256" s="1">
        <v>1.14065E+18</v>
      </c>
      <c r="B1256" s="2">
        <v>43633.65902777778</v>
      </c>
      <c r="C1256">
        <v>0</v>
      </c>
      <c r="D1256" t="s">
        <v>1373</v>
      </c>
      <c r="E1256" s="3" t="s">
        <v>36</v>
      </c>
    </row>
    <row r="1257" spans="1:5" x14ac:dyDescent="0.35">
      <c r="A1257" s="1">
        <v>1.14079E+18</v>
      </c>
      <c r="B1257" s="2">
        <v>43634.055555555555</v>
      </c>
      <c r="C1257">
        <v>0.15416666700000001</v>
      </c>
      <c r="D1257" t="s">
        <v>1374</v>
      </c>
      <c r="E1257" s="3" t="s">
        <v>1375</v>
      </c>
    </row>
    <row r="1258" spans="1:5" x14ac:dyDescent="0.35">
      <c r="A1258" s="1">
        <v>1.14079E+18</v>
      </c>
      <c r="B1258" s="2">
        <v>43634.055555555555</v>
      </c>
      <c r="C1258">
        <v>0.208666667</v>
      </c>
      <c r="D1258" t="s">
        <v>1376</v>
      </c>
      <c r="E1258" s="3" t="s">
        <v>7</v>
      </c>
    </row>
    <row r="1259" spans="1:5" x14ac:dyDescent="0.35">
      <c r="A1259" s="1">
        <v>1.1408E+18</v>
      </c>
      <c r="B1259" s="2">
        <v>43634.092361111114</v>
      </c>
      <c r="C1259">
        <v>-0.16477272700000001</v>
      </c>
      <c r="D1259" t="s">
        <v>1377</v>
      </c>
      <c r="E1259" s="3" t="s">
        <v>9</v>
      </c>
    </row>
    <row r="1260" spans="1:5" x14ac:dyDescent="0.35">
      <c r="A1260" s="1">
        <v>1.14094E+18</v>
      </c>
      <c r="B1260" s="2">
        <v>43634.453472222223</v>
      </c>
      <c r="C1260">
        <v>0</v>
      </c>
      <c r="D1260" t="s">
        <v>1378</v>
      </c>
      <c r="E1260" s="3" t="s">
        <v>5</v>
      </c>
    </row>
    <row r="1261" spans="1:5" x14ac:dyDescent="0.35">
      <c r="A1261" s="1">
        <v>1.14098E+18</v>
      </c>
      <c r="B1261" s="2">
        <v>43634.568749999999</v>
      </c>
      <c r="C1261">
        <v>0.22750000000000001</v>
      </c>
      <c r="D1261" t="s">
        <v>1379</v>
      </c>
      <c r="E1261" s="3" t="s">
        <v>212</v>
      </c>
    </row>
    <row r="1262" spans="1:5" x14ac:dyDescent="0.35">
      <c r="A1262" s="1">
        <v>1.14148E+18</v>
      </c>
      <c r="B1262" s="2">
        <v>43635.959027777775</v>
      </c>
      <c r="C1262">
        <v>0.2</v>
      </c>
      <c r="D1262" t="s">
        <v>1380</v>
      </c>
      <c r="E1262" s="3" t="s">
        <v>7</v>
      </c>
    </row>
    <row r="1263" spans="1:5" x14ac:dyDescent="0.35">
      <c r="A1263" s="1">
        <v>1.14171E+18</v>
      </c>
      <c r="B1263" s="2">
        <v>43636.59375</v>
      </c>
      <c r="C1263">
        <v>0</v>
      </c>
      <c r="D1263" t="s">
        <v>1381</v>
      </c>
      <c r="E1263" s="3" t="s">
        <v>36</v>
      </c>
    </row>
    <row r="1264" spans="1:5" x14ac:dyDescent="0.35">
      <c r="A1264" s="1">
        <v>1.14204E+18</v>
      </c>
      <c r="B1264" s="2">
        <v>43637.513194444444</v>
      </c>
      <c r="C1264">
        <v>-0.25</v>
      </c>
      <c r="D1264" t="s">
        <v>1382</v>
      </c>
      <c r="E1264" s="3" t="s">
        <v>9</v>
      </c>
    </row>
    <row r="1265" spans="1:5" x14ac:dyDescent="0.35">
      <c r="A1265" s="1">
        <v>1.14206E+18</v>
      </c>
      <c r="B1265" s="2">
        <v>43637.543749999997</v>
      </c>
      <c r="C1265">
        <v>-0.28000000000000003</v>
      </c>
      <c r="D1265" t="s">
        <v>1383</v>
      </c>
      <c r="E1265" s="3" t="s">
        <v>36</v>
      </c>
    </row>
    <row r="1266" spans="1:5" x14ac:dyDescent="0.35">
      <c r="A1266" s="1">
        <v>1.14206E+18</v>
      </c>
      <c r="B1266" s="2">
        <v>43637.543749999997</v>
      </c>
      <c r="C1266">
        <v>0.21010101</v>
      </c>
      <c r="D1266" t="s">
        <v>1384</v>
      </c>
      <c r="E1266" s="3" t="s">
        <v>36</v>
      </c>
    </row>
    <row r="1267" spans="1:5" x14ac:dyDescent="0.35">
      <c r="A1267" s="1">
        <v>1.14248E+18</v>
      </c>
      <c r="B1267" s="2">
        <v>43638.704861111109</v>
      </c>
      <c r="C1267">
        <v>0.67500000000000004</v>
      </c>
      <c r="D1267" t="s">
        <v>1385</v>
      </c>
      <c r="E1267" s="3" t="s">
        <v>36</v>
      </c>
    </row>
    <row r="1268" spans="1:5" x14ac:dyDescent="0.35">
      <c r="A1268" s="1">
        <v>1.14251E+18</v>
      </c>
      <c r="B1268" s="2">
        <v>43638.788888888892</v>
      </c>
      <c r="C1268">
        <v>-0.3125</v>
      </c>
      <c r="D1268" t="s">
        <v>1386</v>
      </c>
      <c r="E1268" s="3" t="s">
        <v>36</v>
      </c>
    </row>
    <row r="1269" spans="1:5" x14ac:dyDescent="0.35">
      <c r="A1269" s="1">
        <v>1.14251E+18</v>
      </c>
      <c r="B1269" s="2">
        <v>43638.788888888892</v>
      </c>
      <c r="C1269">
        <v>0.625</v>
      </c>
      <c r="D1269" t="s">
        <v>1387</v>
      </c>
      <c r="E1269" s="3" t="s">
        <v>36</v>
      </c>
    </row>
    <row r="1270" spans="1:5" x14ac:dyDescent="0.35">
      <c r="A1270" s="1">
        <v>1.14257E+18</v>
      </c>
      <c r="B1270" s="2">
        <v>43638.956944444442</v>
      </c>
      <c r="C1270">
        <v>0</v>
      </c>
      <c r="D1270" t="s">
        <v>1388</v>
      </c>
      <c r="E1270" s="3" t="s">
        <v>36</v>
      </c>
    </row>
    <row r="1271" spans="1:5" x14ac:dyDescent="0.35">
      <c r="A1271" s="1">
        <v>1.14277E+18</v>
      </c>
      <c r="B1271" s="2">
        <v>43639.509027777778</v>
      </c>
      <c r="C1271">
        <v>0.10555555599999999</v>
      </c>
      <c r="D1271" t="s">
        <v>1389</v>
      </c>
      <c r="E1271" s="3" t="s">
        <v>7</v>
      </c>
    </row>
    <row r="1272" spans="1:5" x14ac:dyDescent="0.35">
      <c r="A1272" s="1">
        <v>1.14313E+18</v>
      </c>
      <c r="B1272" s="2">
        <v>43640.505555555559</v>
      </c>
      <c r="C1272">
        <v>0.258333333</v>
      </c>
      <c r="D1272" t="s">
        <v>1390</v>
      </c>
      <c r="E1272" s="3" t="s">
        <v>212</v>
      </c>
    </row>
    <row r="1273" spans="1:5" x14ac:dyDescent="0.35">
      <c r="A1273" s="1">
        <v>1.14313E+18</v>
      </c>
      <c r="B1273" s="2">
        <v>43640.505555555559</v>
      </c>
      <c r="C1273">
        <v>-0.11874999999999999</v>
      </c>
      <c r="D1273" t="s">
        <v>1391</v>
      </c>
      <c r="E1273" s="3" t="s">
        <v>36</v>
      </c>
    </row>
    <row r="1274" spans="1:5" x14ac:dyDescent="0.35">
      <c r="A1274" s="1">
        <v>1.14349E+18</v>
      </c>
      <c r="B1274" s="2">
        <v>43641.499305555553</v>
      </c>
      <c r="C1274">
        <v>-0.2</v>
      </c>
      <c r="D1274" t="s">
        <v>1392</v>
      </c>
      <c r="E1274" s="3" t="s">
        <v>325</v>
      </c>
    </row>
    <row r="1275" spans="1:5" x14ac:dyDescent="0.35">
      <c r="A1275" s="1">
        <v>1.14353E+18</v>
      </c>
      <c r="B1275" s="2">
        <v>43641.612500000003</v>
      </c>
      <c r="C1275">
        <v>0.32250000000000001</v>
      </c>
      <c r="D1275" t="s">
        <v>1393</v>
      </c>
      <c r="E1275" s="3" t="s">
        <v>36</v>
      </c>
    </row>
    <row r="1276" spans="1:5" x14ac:dyDescent="0.35">
      <c r="A1276" s="1">
        <v>1.14353E+18</v>
      </c>
      <c r="B1276" s="2">
        <v>43641.612500000003</v>
      </c>
      <c r="C1276">
        <v>0.12857142899999999</v>
      </c>
      <c r="D1276" t="s">
        <v>1394</v>
      </c>
      <c r="E1276" s="3" t="s">
        <v>36</v>
      </c>
    </row>
    <row r="1277" spans="1:5" x14ac:dyDescent="0.35">
      <c r="A1277" s="1">
        <v>1.14353E+18</v>
      </c>
      <c r="B1277" s="2">
        <v>43641.612500000003</v>
      </c>
      <c r="C1277">
        <v>4.1666666999999998E-2</v>
      </c>
      <c r="D1277" t="s">
        <v>1395</v>
      </c>
      <c r="E1277" s="3" t="s">
        <v>36</v>
      </c>
    </row>
    <row r="1278" spans="1:5" x14ac:dyDescent="0.35">
      <c r="A1278" s="1">
        <v>1.14396E+18</v>
      </c>
      <c r="B1278" s="2">
        <v>43642.800694444442</v>
      </c>
      <c r="C1278">
        <v>0</v>
      </c>
      <c r="D1278" t="s">
        <v>1396</v>
      </c>
      <c r="E1278" s="3" t="s">
        <v>50</v>
      </c>
    </row>
    <row r="1279" spans="1:5" x14ac:dyDescent="0.35">
      <c r="A1279" s="1">
        <v>1.14403E+18</v>
      </c>
      <c r="B1279" s="2">
        <v>43643.001388888886</v>
      </c>
      <c r="C1279">
        <v>-0.125</v>
      </c>
      <c r="D1279" t="s">
        <v>1397</v>
      </c>
      <c r="E1279" s="3" t="s">
        <v>34</v>
      </c>
    </row>
    <row r="1280" spans="1:5" x14ac:dyDescent="0.35">
      <c r="A1280" s="1">
        <v>1.14409E+18</v>
      </c>
      <c r="B1280" s="2">
        <v>43643.157638888886</v>
      </c>
      <c r="C1280">
        <v>6.9333332999999997E-2</v>
      </c>
      <c r="D1280" t="s">
        <v>1398</v>
      </c>
      <c r="E1280" s="3" t="s">
        <v>204</v>
      </c>
    </row>
    <row r="1281" spans="1:5" x14ac:dyDescent="0.35">
      <c r="A1281" s="1">
        <v>1.14437E+18</v>
      </c>
      <c r="B1281" s="2">
        <v>43643.931944444441</v>
      </c>
      <c r="C1281">
        <v>0.125</v>
      </c>
      <c r="D1281" t="s">
        <v>1399</v>
      </c>
      <c r="E1281" s="3" t="s">
        <v>7</v>
      </c>
    </row>
    <row r="1282" spans="1:5" x14ac:dyDescent="0.35">
      <c r="A1282" s="1">
        <v>1.14441E+18</v>
      </c>
      <c r="B1282" s="2">
        <v>43644.031944444447</v>
      </c>
      <c r="C1282">
        <v>0.4</v>
      </c>
      <c r="D1282" t="s">
        <v>1400</v>
      </c>
      <c r="E1282" s="3" t="s">
        <v>50</v>
      </c>
    </row>
    <row r="1283" spans="1:5" x14ac:dyDescent="0.35">
      <c r="A1283" s="1">
        <v>1.14454E+18</v>
      </c>
      <c r="B1283" s="2">
        <v>43644.393055555556</v>
      </c>
      <c r="C1283">
        <v>-0.29499999999999998</v>
      </c>
      <c r="D1283" t="s">
        <v>1401</v>
      </c>
      <c r="E1283" s="3" t="s">
        <v>50</v>
      </c>
    </row>
    <row r="1284" spans="1:5" x14ac:dyDescent="0.35">
      <c r="A1284" s="1">
        <v>1.14474E+18</v>
      </c>
      <c r="B1284" s="2">
        <v>43644.95208333333</v>
      </c>
      <c r="C1284">
        <v>0.65</v>
      </c>
      <c r="D1284" t="s">
        <v>1402</v>
      </c>
      <c r="E1284" s="3" t="s">
        <v>212</v>
      </c>
    </row>
    <row r="1285" spans="1:5" x14ac:dyDescent="0.35">
      <c r="A1285" s="1">
        <v>1.14508E+18</v>
      </c>
      <c r="B1285" s="2">
        <v>43645.390277777777</v>
      </c>
      <c r="C1285">
        <v>0.302857143</v>
      </c>
      <c r="D1285" t="s">
        <v>1403</v>
      </c>
      <c r="E1285" s="3" t="s">
        <v>5</v>
      </c>
    </row>
    <row r="1286" spans="1:5" x14ac:dyDescent="0.35">
      <c r="A1286" s="1">
        <v>1.14508E+18</v>
      </c>
      <c r="B1286" s="2">
        <v>43645.390277777777</v>
      </c>
      <c r="C1286">
        <v>0.48499999999999999</v>
      </c>
      <c r="D1286" t="s">
        <v>1404</v>
      </c>
      <c r="E1286" s="3" t="s">
        <v>5</v>
      </c>
    </row>
    <row r="1287" spans="1:5" x14ac:dyDescent="0.35">
      <c r="A1287" s="1">
        <v>1.1451E+18</v>
      </c>
      <c r="B1287" s="2">
        <v>43645.938888888886</v>
      </c>
      <c r="C1287">
        <v>0.302857143</v>
      </c>
      <c r="D1287" t="s">
        <v>1405</v>
      </c>
      <c r="E1287" s="3" t="s">
        <v>5</v>
      </c>
    </row>
    <row r="1288" spans="1:5" x14ac:dyDescent="0.35">
      <c r="A1288" s="1">
        <v>1.1451E+18</v>
      </c>
      <c r="B1288" s="2">
        <v>43645.938888888886</v>
      </c>
      <c r="C1288">
        <v>0.48499999999999999</v>
      </c>
      <c r="D1288" t="s">
        <v>1406</v>
      </c>
      <c r="E1288" s="3" t="s">
        <v>5</v>
      </c>
    </row>
    <row r="1289" spans="1:5" x14ac:dyDescent="0.35">
      <c r="A1289" s="1">
        <v>1.14571E+18</v>
      </c>
      <c r="B1289" s="2">
        <v>43647.622916666667</v>
      </c>
      <c r="C1289">
        <v>0.47499999999999998</v>
      </c>
      <c r="D1289" t="s">
        <v>1407</v>
      </c>
      <c r="E1289" s="3" t="s">
        <v>50</v>
      </c>
    </row>
    <row r="1290" spans="1:5" x14ac:dyDescent="0.35">
      <c r="A1290" s="1">
        <v>1.14571E+18</v>
      </c>
      <c r="B1290" s="2">
        <v>43647.626388888886</v>
      </c>
      <c r="C1290">
        <v>0.44</v>
      </c>
      <c r="D1290" t="s">
        <v>1408</v>
      </c>
      <c r="E1290" s="3" t="s">
        <v>50</v>
      </c>
    </row>
    <row r="1291" spans="1:5" x14ac:dyDescent="0.35">
      <c r="A1291" s="1">
        <v>1.14627E+18</v>
      </c>
      <c r="B1291" s="2">
        <v>43649.17083333333</v>
      </c>
      <c r="C1291">
        <v>-0.24374999999999999</v>
      </c>
      <c r="D1291" t="s">
        <v>1409</v>
      </c>
      <c r="E1291" s="3" t="s">
        <v>36</v>
      </c>
    </row>
    <row r="1292" spans="1:5" x14ac:dyDescent="0.35">
      <c r="A1292" s="1">
        <v>1.14642E+18</v>
      </c>
      <c r="B1292" s="2">
        <v>43649.597916666666</v>
      </c>
      <c r="C1292">
        <v>0.02</v>
      </c>
      <c r="D1292" t="s">
        <v>1410</v>
      </c>
      <c r="E1292" s="3" t="s">
        <v>5</v>
      </c>
    </row>
    <row r="1293" spans="1:5" x14ac:dyDescent="0.35">
      <c r="A1293" s="1">
        <v>1.14651E+18</v>
      </c>
      <c r="B1293" s="2">
        <v>43649.849305555559</v>
      </c>
      <c r="C1293">
        <v>0.36249999999999999</v>
      </c>
      <c r="D1293" t="s">
        <v>1411</v>
      </c>
      <c r="E1293" s="3" t="s">
        <v>7</v>
      </c>
    </row>
    <row r="1294" spans="1:5" x14ac:dyDescent="0.35">
      <c r="A1294" s="1">
        <v>1.14652E+18</v>
      </c>
      <c r="B1294" s="2">
        <v>43649.856249999997</v>
      </c>
      <c r="C1294">
        <v>-7.9545450000000004E-3</v>
      </c>
      <c r="D1294" t="s">
        <v>1412</v>
      </c>
      <c r="E1294" s="3" t="s">
        <v>36</v>
      </c>
    </row>
    <row r="1295" spans="1:5" x14ac:dyDescent="0.35">
      <c r="A1295" s="1">
        <v>1.14749E+18</v>
      </c>
      <c r="B1295" s="2">
        <v>43652.53125</v>
      </c>
      <c r="C1295">
        <v>0.23</v>
      </c>
      <c r="D1295" t="s">
        <v>1413</v>
      </c>
      <c r="E1295" s="3" t="s">
        <v>5</v>
      </c>
    </row>
    <row r="1296" spans="1:5" x14ac:dyDescent="0.35">
      <c r="A1296" s="1">
        <v>1.14807E+18</v>
      </c>
      <c r="B1296" s="2">
        <v>43654.136805555558</v>
      </c>
      <c r="C1296">
        <v>-0.35333333300000003</v>
      </c>
      <c r="D1296" t="s">
        <v>1414</v>
      </c>
      <c r="E1296" s="3" t="s">
        <v>325</v>
      </c>
    </row>
    <row r="1297" spans="1:5" x14ac:dyDescent="0.35">
      <c r="A1297" s="1">
        <v>1.14857E+18</v>
      </c>
      <c r="B1297" s="2">
        <v>43655.530555555553</v>
      </c>
      <c r="C1297">
        <v>-2.5000000000000001E-2</v>
      </c>
      <c r="D1297" t="s">
        <v>1415</v>
      </c>
      <c r="E1297" s="3" t="s">
        <v>204</v>
      </c>
    </row>
    <row r="1298" spans="1:5" x14ac:dyDescent="0.35">
      <c r="A1298" s="1">
        <v>1.14868E+18</v>
      </c>
      <c r="B1298" s="2">
        <v>43655.822222222225</v>
      </c>
      <c r="C1298">
        <v>0.7</v>
      </c>
      <c r="D1298" t="s">
        <v>1416</v>
      </c>
      <c r="E1298" s="3" t="s">
        <v>175</v>
      </c>
    </row>
    <row r="1299" spans="1:5" x14ac:dyDescent="0.35">
      <c r="A1299" s="1">
        <v>1.14896E+18</v>
      </c>
      <c r="B1299" s="2">
        <v>43656.593055555553</v>
      </c>
      <c r="C1299">
        <v>-0.28999999999999998</v>
      </c>
      <c r="D1299" t="s">
        <v>1417</v>
      </c>
      <c r="E1299" s="3" t="s">
        <v>36</v>
      </c>
    </row>
    <row r="1300" spans="1:5" x14ac:dyDescent="0.35">
      <c r="A1300" s="1">
        <v>1.14932E+18</v>
      </c>
      <c r="B1300" s="2">
        <v>43657.586111111108</v>
      </c>
      <c r="C1300">
        <v>0.548148148</v>
      </c>
      <c r="D1300" t="s">
        <v>1418</v>
      </c>
      <c r="E1300" s="3" t="s">
        <v>929</v>
      </c>
    </row>
    <row r="1301" spans="1:5" x14ac:dyDescent="0.35">
      <c r="A1301" s="1">
        <v>1.14932E+18</v>
      </c>
      <c r="B1301" s="2">
        <v>43657.591666666667</v>
      </c>
      <c r="C1301">
        <v>-0.21875</v>
      </c>
      <c r="D1301" t="s">
        <v>1419</v>
      </c>
      <c r="E1301" s="3" t="s">
        <v>36</v>
      </c>
    </row>
    <row r="1302" spans="1:5" x14ac:dyDescent="0.35">
      <c r="A1302" s="1">
        <v>1.14966E+18</v>
      </c>
      <c r="B1302" s="2">
        <v>43658.533333333333</v>
      </c>
      <c r="C1302">
        <v>-2.9166667E-2</v>
      </c>
      <c r="D1302" t="s">
        <v>1420</v>
      </c>
      <c r="E1302" s="3" t="s">
        <v>929</v>
      </c>
    </row>
    <row r="1303" spans="1:5" x14ac:dyDescent="0.35">
      <c r="A1303" s="1">
        <v>1.14966E+18</v>
      </c>
      <c r="B1303" s="2">
        <v>43658.533333333333</v>
      </c>
      <c r="C1303">
        <v>6.5625000000000003E-2</v>
      </c>
      <c r="D1303" t="s">
        <v>1421</v>
      </c>
      <c r="E1303" s="3" t="s">
        <v>7</v>
      </c>
    </row>
    <row r="1304" spans="1:5" x14ac:dyDescent="0.35">
      <c r="A1304" s="1">
        <v>1.14978E+18</v>
      </c>
      <c r="B1304" s="2">
        <v>43658.857638888891</v>
      </c>
      <c r="C1304">
        <v>0.24047619000000001</v>
      </c>
      <c r="D1304" t="s">
        <v>1422</v>
      </c>
      <c r="E1304" s="3" t="s">
        <v>50</v>
      </c>
    </row>
    <row r="1305" spans="1:5" x14ac:dyDescent="0.35">
      <c r="A1305" s="1">
        <v>1.15038E+18</v>
      </c>
      <c r="B1305" s="2">
        <v>43660.527777777781</v>
      </c>
      <c r="C1305">
        <v>-0.71428571399999996</v>
      </c>
      <c r="D1305" t="s">
        <v>1423</v>
      </c>
      <c r="E1305" s="3" t="s">
        <v>1424</v>
      </c>
    </row>
    <row r="1306" spans="1:5" x14ac:dyDescent="0.35">
      <c r="A1306" s="1">
        <v>1.15056E+18</v>
      </c>
      <c r="B1306" s="2">
        <v>43661.001388888886</v>
      </c>
      <c r="C1306">
        <v>-0.53</v>
      </c>
      <c r="D1306" t="s">
        <v>1425</v>
      </c>
      <c r="E1306" s="3" t="s">
        <v>65</v>
      </c>
    </row>
    <row r="1307" spans="1:5" x14ac:dyDescent="0.35">
      <c r="A1307" s="1">
        <v>1.15072E+18</v>
      </c>
      <c r="B1307" s="2">
        <v>43661.446527777778</v>
      </c>
      <c r="C1307">
        <v>0.19062499999999999</v>
      </c>
      <c r="D1307" t="s">
        <v>1426</v>
      </c>
      <c r="E1307" s="3" t="s">
        <v>5</v>
      </c>
    </row>
    <row r="1308" spans="1:5" x14ac:dyDescent="0.35">
      <c r="A1308" s="1">
        <v>1.15072E+18</v>
      </c>
      <c r="B1308" s="2">
        <v>43661.446527777778</v>
      </c>
      <c r="C1308">
        <v>0.36249999999999999</v>
      </c>
      <c r="D1308" t="s">
        <v>1427</v>
      </c>
      <c r="E1308" s="3" t="s">
        <v>5</v>
      </c>
    </row>
    <row r="1309" spans="1:5" x14ac:dyDescent="0.35">
      <c r="A1309" s="1">
        <v>1.15072E+18</v>
      </c>
      <c r="B1309" s="2">
        <v>43661.45416666667</v>
      </c>
      <c r="C1309">
        <v>-0.5</v>
      </c>
      <c r="D1309" t="s">
        <v>1428</v>
      </c>
      <c r="E1309" s="3" t="s">
        <v>65</v>
      </c>
    </row>
    <row r="1310" spans="1:5" x14ac:dyDescent="0.35">
      <c r="A1310" s="1">
        <v>1.15073E+18</v>
      </c>
      <c r="B1310" s="2">
        <v>43661.487500000003</v>
      </c>
      <c r="C1310">
        <v>0.35</v>
      </c>
      <c r="D1310" t="s">
        <v>1429</v>
      </c>
      <c r="E1310" s="3" t="s">
        <v>65</v>
      </c>
    </row>
    <row r="1311" spans="1:5" x14ac:dyDescent="0.35">
      <c r="A1311" s="1">
        <v>1.15077E+18</v>
      </c>
      <c r="B1311" s="2">
        <v>43661.581944444442</v>
      </c>
      <c r="C1311">
        <v>-0.13437499999999999</v>
      </c>
      <c r="D1311" t="s">
        <v>1430</v>
      </c>
      <c r="E1311" s="3" t="s">
        <v>65</v>
      </c>
    </row>
    <row r="1312" spans="1:5" x14ac:dyDescent="0.35">
      <c r="A1312" s="1">
        <v>1.15077E+18</v>
      </c>
      <c r="B1312" s="2">
        <v>43661.581944444442</v>
      </c>
      <c r="C1312">
        <v>-0.33333333300000001</v>
      </c>
      <c r="D1312" t="s">
        <v>1431</v>
      </c>
      <c r="E1312" s="3" t="s">
        <v>65</v>
      </c>
    </row>
    <row r="1313" spans="1:5" x14ac:dyDescent="0.35">
      <c r="A1313" s="1">
        <v>1.15087E+18</v>
      </c>
      <c r="B1313" s="2">
        <v>43661.880555555559</v>
      </c>
      <c r="C1313">
        <v>0.125</v>
      </c>
      <c r="D1313" t="s">
        <v>1432</v>
      </c>
      <c r="E1313" s="3" t="s">
        <v>65</v>
      </c>
    </row>
    <row r="1314" spans="1:5" x14ac:dyDescent="0.35">
      <c r="A1314" s="1">
        <v>1.15088E+18</v>
      </c>
      <c r="B1314" s="2">
        <v>43661.893055555556</v>
      </c>
      <c r="C1314">
        <v>-0.57916666699999997</v>
      </c>
      <c r="D1314" t="s">
        <v>1433</v>
      </c>
      <c r="E1314" s="3" t="s">
        <v>65</v>
      </c>
    </row>
    <row r="1315" spans="1:5" x14ac:dyDescent="0.35">
      <c r="A1315" s="1">
        <v>1.15109E+18</v>
      </c>
      <c r="B1315" s="2">
        <v>43662.472222222219</v>
      </c>
      <c r="C1315">
        <v>-0.18333333299999999</v>
      </c>
      <c r="D1315" t="s">
        <v>1434</v>
      </c>
      <c r="E1315" s="3" t="s">
        <v>65</v>
      </c>
    </row>
    <row r="1316" spans="1:5" x14ac:dyDescent="0.35">
      <c r="A1316" s="1">
        <v>1.15133E+18</v>
      </c>
      <c r="B1316" s="2">
        <v>43663.128472222219</v>
      </c>
      <c r="C1316">
        <v>0.25</v>
      </c>
      <c r="D1316" t="s">
        <v>1435</v>
      </c>
      <c r="E1316" s="3" t="s">
        <v>65</v>
      </c>
    </row>
    <row r="1317" spans="1:5" x14ac:dyDescent="0.35">
      <c r="A1317" s="1">
        <v>1.1515E+18</v>
      </c>
      <c r="B1317" s="2">
        <v>43663.594444444447</v>
      </c>
      <c r="C1317">
        <v>0.26666666700000002</v>
      </c>
      <c r="D1317" t="s">
        <v>1436</v>
      </c>
      <c r="E1317" s="3" t="s">
        <v>303</v>
      </c>
    </row>
    <row r="1318" spans="1:5" x14ac:dyDescent="0.35">
      <c r="A1318" s="1">
        <v>1.15195E+18</v>
      </c>
      <c r="B1318" s="2">
        <v>43664.842361111114</v>
      </c>
      <c r="C1318">
        <v>0.1</v>
      </c>
      <c r="D1318" t="s">
        <v>1437</v>
      </c>
      <c r="E1318" s="3" t="s">
        <v>36</v>
      </c>
    </row>
    <row r="1319" spans="1:5" x14ac:dyDescent="0.35">
      <c r="A1319" s="1">
        <v>1.15231E+18</v>
      </c>
      <c r="B1319" s="2">
        <v>43665.834027777775</v>
      </c>
      <c r="C1319">
        <v>0.60888888900000004</v>
      </c>
      <c r="D1319" t="s">
        <v>1438</v>
      </c>
      <c r="E1319" s="3" t="s">
        <v>70</v>
      </c>
    </row>
    <row r="1320" spans="1:5" x14ac:dyDescent="0.35">
      <c r="A1320" s="1">
        <v>1.15291E+18</v>
      </c>
      <c r="B1320" s="2">
        <v>43667.504861111112</v>
      </c>
      <c r="C1320">
        <v>-2.1874999999999999E-2</v>
      </c>
      <c r="D1320" t="s">
        <v>1439</v>
      </c>
      <c r="E1320" s="3" t="s">
        <v>65</v>
      </c>
    </row>
    <row r="1321" spans="1:5" x14ac:dyDescent="0.35">
      <c r="A1321" s="1">
        <v>1.15304E+18</v>
      </c>
      <c r="B1321" s="2">
        <v>43667.856249999997</v>
      </c>
      <c r="C1321">
        <v>0.45</v>
      </c>
      <c r="D1321" t="s">
        <v>1440</v>
      </c>
      <c r="E1321" s="3" t="s">
        <v>65</v>
      </c>
    </row>
    <row r="1322" spans="1:5" x14ac:dyDescent="0.35">
      <c r="A1322" s="1">
        <v>1.15304E+18</v>
      </c>
      <c r="B1322" s="2">
        <v>43667.856249999997</v>
      </c>
      <c r="C1322">
        <v>0.2</v>
      </c>
      <c r="D1322" t="s">
        <v>1441</v>
      </c>
      <c r="E1322" s="3" t="s">
        <v>65</v>
      </c>
    </row>
    <row r="1323" spans="1:5" x14ac:dyDescent="0.35">
      <c r="A1323" s="1">
        <v>1.15328E+18</v>
      </c>
      <c r="B1323" s="2">
        <v>43668.521527777775</v>
      </c>
      <c r="C1323">
        <v>-0.33333333300000001</v>
      </c>
      <c r="D1323" t="s">
        <v>1442</v>
      </c>
      <c r="E1323" s="3" t="s">
        <v>65</v>
      </c>
    </row>
    <row r="1324" spans="1:5" x14ac:dyDescent="0.35">
      <c r="A1324" s="1">
        <v>1.15329E+18</v>
      </c>
      <c r="B1324" s="2">
        <v>43668.547222222223</v>
      </c>
      <c r="C1324">
        <v>-0.16743055600000001</v>
      </c>
      <c r="D1324" t="s">
        <v>1443</v>
      </c>
      <c r="E1324" s="3" t="s">
        <v>36</v>
      </c>
    </row>
    <row r="1325" spans="1:5" x14ac:dyDescent="0.35">
      <c r="A1325" s="1">
        <v>1.15363E+18</v>
      </c>
      <c r="B1325" s="2">
        <v>43669.495833333334</v>
      </c>
      <c r="C1325">
        <v>0.37083333299999999</v>
      </c>
      <c r="D1325" t="s">
        <v>1444</v>
      </c>
      <c r="E1325" s="3" t="s">
        <v>5</v>
      </c>
    </row>
    <row r="1326" spans="1:5" x14ac:dyDescent="0.35">
      <c r="A1326" s="1">
        <v>1.15364E+18</v>
      </c>
      <c r="B1326" s="2">
        <v>43669.515972222223</v>
      </c>
      <c r="C1326">
        <v>8.5714286000000001E-2</v>
      </c>
      <c r="D1326" t="s">
        <v>1445</v>
      </c>
      <c r="E1326" s="3" t="s">
        <v>1375</v>
      </c>
    </row>
    <row r="1327" spans="1:5" x14ac:dyDescent="0.35">
      <c r="A1327" s="1">
        <v>1.15364E+18</v>
      </c>
      <c r="B1327" s="2">
        <v>43669.515972222223</v>
      </c>
      <c r="C1327">
        <v>0.233333333</v>
      </c>
      <c r="D1327" t="s">
        <v>1446</v>
      </c>
      <c r="E1327" s="3" t="s">
        <v>1375</v>
      </c>
    </row>
    <row r="1328" spans="1:5" x14ac:dyDescent="0.35">
      <c r="A1328" s="1">
        <v>1.15419E+18</v>
      </c>
      <c r="B1328" s="2">
        <v>43671.036111111112</v>
      </c>
      <c r="C1328">
        <v>0</v>
      </c>
      <c r="D1328" t="s">
        <v>1447</v>
      </c>
      <c r="E1328" s="3" t="s">
        <v>98</v>
      </c>
    </row>
    <row r="1329" spans="1:5" x14ac:dyDescent="0.35">
      <c r="A1329" s="1">
        <v>1.1545E+18</v>
      </c>
      <c r="B1329" s="2">
        <v>43671.888194444444</v>
      </c>
      <c r="C1329">
        <v>-0.12592592599999999</v>
      </c>
      <c r="D1329" t="s">
        <v>1448</v>
      </c>
      <c r="E1329" s="3" t="s">
        <v>70</v>
      </c>
    </row>
    <row r="1330" spans="1:5" x14ac:dyDescent="0.35">
      <c r="A1330" s="1">
        <v>1.1545E+18</v>
      </c>
      <c r="B1330" s="2">
        <v>43671.89166666667</v>
      </c>
      <c r="C1330">
        <v>0.108333333</v>
      </c>
      <c r="D1330" t="s">
        <v>1449</v>
      </c>
      <c r="E1330" s="3" t="s">
        <v>70</v>
      </c>
    </row>
    <row r="1331" spans="1:5" x14ac:dyDescent="0.35">
      <c r="A1331" s="1">
        <v>1.15476E+18</v>
      </c>
      <c r="B1331" s="2">
        <v>43672.088888888888</v>
      </c>
      <c r="C1331">
        <v>0</v>
      </c>
      <c r="D1331" t="s">
        <v>1450</v>
      </c>
      <c r="E1331" s="3" t="s">
        <v>5</v>
      </c>
    </row>
    <row r="1332" spans="1:5" x14ac:dyDescent="0.35">
      <c r="A1332" s="1">
        <v>1.15475E+18</v>
      </c>
      <c r="B1332" s="2">
        <v>43672.584722222222</v>
      </c>
      <c r="C1332">
        <v>0.9765625</v>
      </c>
      <c r="D1332" t="s">
        <v>1451</v>
      </c>
      <c r="E1332" s="3" t="s">
        <v>5</v>
      </c>
    </row>
    <row r="1333" spans="1:5" x14ac:dyDescent="0.35">
      <c r="A1333" s="1">
        <v>1.15477E+18</v>
      </c>
      <c r="B1333" s="2">
        <v>43672.642361111109</v>
      </c>
      <c r="C1333">
        <v>0</v>
      </c>
      <c r="D1333" t="s">
        <v>1452</v>
      </c>
      <c r="E1333" s="3" t="s">
        <v>5</v>
      </c>
    </row>
    <row r="1334" spans="1:5" x14ac:dyDescent="0.35">
      <c r="A1334" s="1">
        <v>1.15479E+18</v>
      </c>
      <c r="B1334" s="2">
        <v>43672.688888888886</v>
      </c>
      <c r="C1334">
        <v>0.17499999999999999</v>
      </c>
      <c r="D1334" t="s">
        <v>1453</v>
      </c>
      <c r="E1334" s="3" t="s">
        <v>41</v>
      </c>
    </row>
    <row r="1335" spans="1:5" x14ac:dyDescent="0.35">
      <c r="A1335" s="1">
        <v>1.15487E+18</v>
      </c>
      <c r="B1335" s="2">
        <v>43672.915972222225</v>
      </c>
      <c r="C1335">
        <v>0.2</v>
      </c>
      <c r="D1335" t="s">
        <v>1454</v>
      </c>
      <c r="E1335" s="3" t="s">
        <v>1375</v>
      </c>
    </row>
    <row r="1336" spans="1:5" x14ac:dyDescent="0.35">
      <c r="A1336" s="1">
        <v>1.15533E+18</v>
      </c>
      <c r="B1336" s="2">
        <v>43674.168055555558</v>
      </c>
      <c r="C1336">
        <v>-0.43333333299999999</v>
      </c>
      <c r="D1336" t="s">
        <v>1455</v>
      </c>
      <c r="E1336" s="3" t="s">
        <v>9</v>
      </c>
    </row>
    <row r="1337" spans="1:5" x14ac:dyDescent="0.35">
      <c r="A1337" s="1">
        <v>1.15581E+18</v>
      </c>
      <c r="B1337" s="2">
        <v>43675.491666666669</v>
      </c>
      <c r="C1337">
        <v>-0.18375</v>
      </c>
      <c r="D1337" t="s">
        <v>1456</v>
      </c>
      <c r="E1337" s="3" t="s">
        <v>5</v>
      </c>
    </row>
    <row r="1338" spans="1:5" x14ac:dyDescent="0.35">
      <c r="A1338" s="1">
        <v>1.15583E+18</v>
      </c>
      <c r="B1338" s="2">
        <v>43675.554166666669</v>
      </c>
      <c r="C1338">
        <v>4.0476190000000002E-2</v>
      </c>
      <c r="D1338" t="s">
        <v>1457</v>
      </c>
      <c r="E1338" s="3" t="s">
        <v>5</v>
      </c>
    </row>
    <row r="1339" spans="1:5" x14ac:dyDescent="0.35">
      <c r="A1339" s="1">
        <v>1.15594E+18</v>
      </c>
      <c r="B1339" s="2">
        <v>43675.861111111109</v>
      </c>
      <c r="C1339">
        <v>0</v>
      </c>
      <c r="D1339" t="s">
        <v>1458</v>
      </c>
      <c r="E1339" s="3" t="s">
        <v>36</v>
      </c>
    </row>
    <row r="1340" spans="1:5" x14ac:dyDescent="0.35">
      <c r="A1340" s="1">
        <v>1.15615E+18</v>
      </c>
      <c r="B1340" s="2">
        <v>43676.443055555559</v>
      </c>
      <c r="C1340">
        <v>0.633928571</v>
      </c>
      <c r="D1340" t="s">
        <v>1459</v>
      </c>
      <c r="E1340" s="3" t="s">
        <v>109</v>
      </c>
    </row>
    <row r="1341" spans="1:5" x14ac:dyDescent="0.35">
      <c r="A1341" s="1">
        <v>1.15616E+18</v>
      </c>
      <c r="B1341" s="2">
        <v>43676.464583333334</v>
      </c>
      <c r="C1341">
        <v>-0.25</v>
      </c>
      <c r="D1341" t="s">
        <v>1460</v>
      </c>
      <c r="E1341" s="3" t="s">
        <v>5</v>
      </c>
    </row>
    <row r="1342" spans="1:5" x14ac:dyDescent="0.35">
      <c r="A1342" s="1">
        <v>1.15618E+18</v>
      </c>
      <c r="B1342" s="2">
        <v>43676.527777777781</v>
      </c>
      <c r="C1342">
        <v>0.22500000000000001</v>
      </c>
      <c r="D1342" t="s">
        <v>1461</v>
      </c>
      <c r="E1342" s="3" t="s">
        <v>5</v>
      </c>
    </row>
    <row r="1343" spans="1:5" x14ac:dyDescent="0.35">
      <c r="A1343" s="1">
        <v>1.15635E+18</v>
      </c>
      <c r="B1343" s="2">
        <v>43676.976388888892</v>
      </c>
      <c r="C1343">
        <v>1.4999999999999999E-2</v>
      </c>
      <c r="D1343" t="s">
        <v>1462</v>
      </c>
      <c r="E1343" s="3" t="s">
        <v>9</v>
      </c>
    </row>
    <row r="1344" spans="1:5" x14ac:dyDescent="0.35">
      <c r="A1344" s="1">
        <v>1.15657E+18</v>
      </c>
      <c r="B1344" s="2">
        <v>43677.588888888888</v>
      </c>
      <c r="C1344">
        <v>0.46666666699999998</v>
      </c>
      <c r="D1344" t="s">
        <v>1463</v>
      </c>
      <c r="E1344" s="3" t="s">
        <v>9</v>
      </c>
    </row>
    <row r="1345" spans="1:5" x14ac:dyDescent="0.35">
      <c r="A1345" s="1">
        <v>1.15667E+18</v>
      </c>
      <c r="B1345" s="2">
        <v>43677.861805555556</v>
      </c>
      <c r="C1345">
        <v>-6.25E-2</v>
      </c>
      <c r="D1345" t="s">
        <v>1464</v>
      </c>
      <c r="E1345" s="3" t="s">
        <v>5</v>
      </c>
    </row>
    <row r="1346" spans="1:5" x14ac:dyDescent="0.35">
      <c r="A1346" s="1">
        <v>1.15688E+18</v>
      </c>
      <c r="B1346" s="2">
        <v>43678.459027777775</v>
      </c>
      <c r="C1346">
        <v>0.16666666699999999</v>
      </c>
      <c r="D1346" t="s">
        <v>1465</v>
      </c>
      <c r="E1346" s="3" t="s">
        <v>60</v>
      </c>
    </row>
    <row r="1347" spans="1:5" x14ac:dyDescent="0.35">
      <c r="A1347" s="1">
        <v>1.15693E+18</v>
      </c>
      <c r="B1347" s="2">
        <v>43678.6</v>
      </c>
      <c r="C1347">
        <v>0.110714286</v>
      </c>
      <c r="D1347" t="s">
        <v>1466</v>
      </c>
      <c r="E1347" s="3" t="s">
        <v>760</v>
      </c>
    </row>
    <row r="1348" spans="1:5" x14ac:dyDescent="0.35">
      <c r="A1348" s="1">
        <v>1.15698E+18</v>
      </c>
      <c r="B1348" s="2">
        <v>43678.726388888892</v>
      </c>
      <c r="C1348">
        <v>0</v>
      </c>
      <c r="D1348" t="s">
        <v>1467</v>
      </c>
      <c r="E1348" s="3" t="s">
        <v>5</v>
      </c>
    </row>
    <row r="1349" spans="1:5" x14ac:dyDescent="0.35">
      <c r="A1349" s="1">
        <v>1.15698E+18</v>
      </c>
      <c r="B1349" s="2">
        <v>43678.726388888892</v>
      </c>
      <c r="C1349">
        <v>-0.25</v>
      </c>
      <c r="D1349" t="s">
        <v>1468</v>
      </c>
      <c r="E1349" s="3" t="s">
        <v>5</v>
      </c>
    </row>
    <row r="1350" spans="1:5" x14ac:dyDescent="0.35">
      <c r="A1350" s="1">
        <v>1.15698E+18</v>
      </c>
      <c r="B1350" s="2">
        <v>43678.726388888892</v>
      </c>
      <c r="C1350">
        <v>0.409090909</v>
      </c>
      <c r="D1350" t="s">
        <v>1469</v>
      </c>
      <c r="E1350" s="3" t="s">
        <v>5</v>
      </c>
    </row>
    <row r="1351" spans="1:5" x14ac:dyDescent="0.35">
      <c r="A1351" s="1">
        <v>1.15731E+18</v>
      </c>
      <c r="B1351" s="2">
        <v>43679.628472222219</v>
      </c>
      <c r="C1351">
        <v>0</v>
      </c>
      <c r="D1351" t="s">
        <v>1470</v>
      </c>
      <c r="E1351" s="3" t="s">
        <v>323</v>
      </c>
    </row>
    <row r="1352" spans="1:5" x14ac:dyDescent="0.35">
      <c r="A1352" s="1">
        <v>1.15735E+18</v>
      </c>
      <c r="B1352" s="2">
        <v>43679.736805555556</v>
      </c>
      <c r="C1352">
        <v>0</v>
      </c>
      <c r="D1352" t="s">
        <v>1471</v>
      </c>
      <c r="E1352" s="3" t="s">
        <v>70</v>
      </c>
    </row>
    <row r="1353" spans="1:5" x14ac:dyDescent="0.35">
      <c r="A1353" s="1">
        <v>1.15763E+18</v>
      </c>
      <c r="B1353" s="2">
        <v>43680.509722222225</v>
      </c>
      <c r="C1353">
        <v>6.25E-2</v>
      </c>
      <c r="D1353" t="s">
        <v>1472</v>
      </c>
      <c r="E1353" s="3" t="s">
        <v>113</v>
      </c>
    </row>
    <row r="1354" spans="1:5" x14ac:dyDescent="0.35">
      <c r="A1354" s="1">
        <v>1.15763E+18</v>
      </c>
      <c r="B1354" s="2">
        <v>43680.531944444447</v>
      </c>
      <c r="C1354">
        <v>8.1250000000000003E-2</v>
      </c>
      <c r="D1354" t="s">
        <v>1473</v>
      </c>
      <c r="E1354" s="3" t="s">
        <v>5</v>
      </c>
    </row>
    <row r="1355" spans="1:5" x14ac:dyDescent="0.35">
      <c r="A1355" s="1">
        <v>1.15835E+18</v>
      </c>
      <c r="B1355" s="2">
        <v>43682.508333333331</v>
      </c>
      <c r="C1355">
        <v>0.265625</v>
      </c>
      <c r="D1355" t="s">
        <v>1474</v>
      </c>
      <c r="E1355" s="3" t="s">
        <v>5</v>
      </c>
    </row>
    <row r="1356" spans="1:5" x14ac:dyDescent="0.35">
      <c r="A1356" s="1">
        <v>1.15841E+18</v>
      </c>
      <c r="B1356" s="2">
        <v>43682.665277777778</v>
      </c>
      <c r="C1356">
        <v>0.16666666699999999</v>
      </c>
      <c r="D1356" t="s">
        <v>1475</v>
      </c>
      <c r="E1356" s="3" t="s">
        <v>5</v>
      </c>
    </row>
    <row r="1357" spans="1:5" x14ac:dyDescent="0.35">
      <c r="A1357" s="1">
        <v>1.15841E+18</v>
      </c>
      <c r="B1357" s="2">
        <v>43682.666666666664</v>
      </c>
      <c r="C1357">
        <v>6.25E-2</v>
      </c>
      <c r="D1357" t="s">
        <v>1476</v>
      </c>
      <c r="E1357" s="3" t="s">
        <v>5</v>
      </c>
    </row>
    <row r="1358" spans="1:5" x14ac:dyDescent="0.35">
      <c r="A1358" s="1">
        <v>1.15871E+18</v>
      </c>
      <c r="B1358" s="2">
        <v>43683.490972222222</v>
      </c>
      <c r="C1358">
        <v>0.18416666700000001</v>
      </c>
      <c r="D1358" t="s">
        <v>1477</v>
      </c>
      <c r="E1358" s="3" t="s">
        <v>5</v>
      </c>
    </row>
    <row r="1359" spans="1:5" x14ac:dyDescent="0.35">
      <c r="A1359" s="1">
        <v>1.15871E+18</v>
      </c>
      <c r="B1359" s="2">
        <v>43683.5</v>
      </c>
      <c r="C1359">
        <v>0.28141666700000001</v>
      </c>
      <c r="D1359" t="s">
        <v>1478</v>
      </c>
      <c r="E1359" s="3" t="s">
        <v>5</v>
      </c>
    </row>
    <row r="1360" spans="1:5" x14ac:dyDescent="0.35">
      <c r="A1360" s="1">
        <v>1.15872E+18</v>
      </c>
      <c r="B1360" s="2">
        <v>43683.525000000001</v>
      </c>
      <c r="C1360">
        <v>0.194642857</v>
      </c>
      <c r="D1360" t="s">
        <v>1479</v>
      </c>
      <c r="E1360" s="3" t="s">
        <v>5</v>
      </c>
    </row>
    <row r="1361" spans="1:5" x14ac:dyDescent="0.35">
      <c r="A1361" s="1">
        <v>1.1588E+18</v>
      </c>
      <c r="B1361" s="2">
        <v>43683.743750000001</v>
      </c>
      <c r="C1361">
        <v>0.18416666700000001</v>
      </c>
      <c r="D1361" t="s">
        <v>1480</v>
      </c>
      <c r="E1361" s="3" t="s">
        <v>5</v>
      </c>
    </row>
    <row r="1362" spans="1:5" x14ac:dyDescent="0.35">
      <c r="A1362" s="1">
        <v>1.15908E+18</v>
      </c>
      <c r="B1362" s="2">
        <v>43684.531944444447</v>
      </c>
      <c r="C1362">
        <v>0.125</v>
      </c>
      <c r="D1362" t="s">
        <v>1481</v>
      </c>
      <c r="E1362" s="3" t="s">
        <v>5</v>
      </c>
    </row>
    <row r="1363" spans="1:5" x14ac:dyDescent="0.35">
      <c r="A1363" s="1">
        <v>1.15918E+18</v>
      </c>
      <c r="B1363" s="2">
        <v>43684.792361111111</v>
      </c>
      <c r="C1363">
        <v>-0.14000000000000001</v>
      </c>
      <c r="D1363" t="s">
        <v>1482</v>
      </c>
      <c r="E1363" s="3" t="s">
        <v>5</v>
      </c>
    </row>
    <row r="1364" spans="1:5" x14ac:dyDescent="0.35">
      <c r="A1364" s="1">
        <v>1.15952E+18</v>
      </c>
      <c r="B1364" s="2">
        <v>43685.743750000001</v>
      </c>
      <c r="C1364">
        <v>-0.22666666699999999</v>
      </c>
      <c r="D1364" t="s">
        <v>1483</v>
      </c>
      <c r="E1364" s="3" t="s">
        <v>1484</v>
      </c>
    </row>
    <row r="1365" spans="1:5" x14ac:dyDescent="0.35">
      <c r="A1365" s="1">
        <v>1.16031E+18</v>
      </c>
      <c r="B1365" s="2">
        <v>43687.915277777778</v>
      </c>
      <c r="C1365">
        <v>0.26</v>
      </c>
      <c r="D1365" t="s">
        <v>1485</v>
      </c>
      <c r="E1365" s="3" t="s">
        <v>5</v>
      </c>
    </row>
    <row r="1366" spans="1:5" x14ac:dyDescent="0.35">
      <c r="A1366" s="1">
        <v>1.16103E+18</v>
      </c>
      <c r="B1366" s="2">
        <v>43689.893055555556</v>
      </c>
      <c r="C1366">
        <v>3.2812500000000001E-2</v>
      </c>
      <c r="D1366" t="s">
        <v>1486</v>
      </c>
      <c r="E1366" s="3" t="s">
        <v>9</v>
      </c>
    </row>
    <row r="1367" spans="1:5" x14ac:dyDescent="0.35">
      <c r="A1367" s="1">
        <v>1.16126E+18</v>
      </c>
      <c r="B1367" s="2">
        <v>43690.53402777778</v>
      </c>
      <c r="C1367">
        <v>-3.125E-2</v>
      </c>
      <c r="D1367" t="s">
        <v>1487</v>
      </c>
      <c r="E1367" s="3" t="s">
        <v>5</v>
      </c>
    </row>
    <row r="1368" spans="1:5" x14ac:dyDescent="0.35">
      <c r="A1368" s="1">
        <v>1.16128E+18</v>
      </c>
      <c r="B1368" s="2">
        <v>43690.590277777781</v>
      </c>
      <c r="C1368">
        <v>0.108333333</v>
      </c>
      <c r="D1368" t="s">
        <v>1488</v>
      </c>
      <c r="E1368" s="3" t="s">
        <v>5</v>
      </c>
    </row>
    <row r="1369" spans="1:5" x14ac:dyDescent="0.35">
      <c r="A1369" s="1">
        <v>1.16172E+18</v>
      </c>
      <c r="B1369" s="2">
        <v>43691.806250000001</v>
      </c>
      <c r="C1369">
        <v>6.9791667000000002E-2</v>
      </c>
      <c r="D1369" t="s">
        <v>1489</v>
      </c>
      <c r="E1369" s="3" t="s">
        <v>23</v>
      </c>
    </row>
    <row r="1370" spans="1:5" x14ac:dyDescent="0.35">
      <c r="A1370" s="1">
        <v>1.16172E+18</v>
      </c>
      <c r="B1370" s="2">
        <v>43691.806250000001</v>
      </c>
      <c r="C1370">
        <v>7.4074074000000004E-2</v>
      </c>
      <c r="D1370" t="s">
        <v>1490</v>
      </c>
      <c r="E1370" s="3" t="s">
        <v>5</v>
      </c>
    </row>
    <row r="1371" spans="1:5" x14ac:dyDescent="0.35">
      <c r="A1371" s="1">
        <v>1.16177E+18</v>
      </c>
      <c r="B1371" s="2">
        <v>43691.938888888886</v>
      </c>
      <c r="C1371">
        <v>0.17749999999999999</v>
      </c>
      <c r="D1371" t="s">
        <v>1491</v>
      </c>
      <c r="E1371" s="3" t="s">
        <v>5</v>
      </c>
    </row>
    <row r="1372" spans="1:5" x14ac:dyDescent="0.35">
      <c r="A1372" s="1">
        <v>1.16177E+18</v>
      </c>
      <c r="B1372" s="2">
        <v>43691.938888888886</v>
      </c>
      <c r="C1372">
        <v>0.28194444400000002</v>
      </c>
      <c r="D1372" t="s">
        <v>1492</v>
      </c>
      <c r="E1372" s="3" t="s">
        <v>5</v>
      </c>
    </row>
    <row r="1373" spans="1:5" x14ac:dyDescent="0.35">
      <c r="A1373" s="1">
        <v>1.16177E+18</v>
      </c>
      <c r="B1373" s="2">
        <v>43691.957638888889</v>
      </c>
      <c r="C1373">
        <v>0.26305555600000002</v>
      </c>
      <c r="D1373" t="s">
        <v>1493</v>
      </c>
      <c r="E1373" s="3" t="s">
        <v>5</v>
      </c>
    </row>
    <row r="1374" spans="1:5" x14ac:dyDescent="0.35">
      <c r="A1374" s="1">
        <v>1.162E+18</v>
      </c>
      <c r="B1374" s="2">
        <v>43692.581250000003</v>
      </c>
      <c r="C1374">
        <v>-5.8333333000000001E-2</v>
      </c>
      <c r="D1374" t="s">
        <v>1494</v>
      </c>
      <c r="E1374" s="3" t="s">
        <v>65</v>
      </c>
    </row>
    <row r="1375" spans="1:5" x14ac:dyDescent="0.35">
      <c r="A1375" s="1">
        <v>1.16204E+18</v>
      </c>
      <c r="B1375" s="2">
        <v>43692.693055555559</v>
      </c>
      <c r="C1375">
        <v>-1</v>
      </c>
      <c r="D1375" t="s">
        <v>1495</v>
      </c>
      <c r="E1375" s="3" t="s">
        <v>65</v>
      </c>
    </row>
    <row r="1376" spans="1:5" x14ac:dyDescent="0.35">
      <c r="A1376" s="1">
        <v>1.16204E+18</v>
      </c>
      <c r="B1376" s="2">
        <v>43692.702777777777</v>
      </c>
      <c r="C1376">
        <v>-5.3333332999999997E-2</v>
      </c>
      <c r="D1376" t="s">
        <v>1496</v>
      </c>
      <c r="E1376" s="3" t="s">
        <v>5</v>
      </c>
    </row>
    <row r="1377" spans="1:5" x14ac:dyDescent="0.35">
      <c r="A1377" s="1">
        <v>1.16208E+18</v>
      </c>
      <c r="B1377" s="2">
        <v>43692.811805555553</v>
      </c>
      <c r="C1377">
        <v>0</v>
      </c>
      <c r="D1377" t="s">
        <v>1497</v>
      </c>
      <c r="E1377" s="3" t="s">
        <v>5</v>
      </c>
    </row>
    <row r="1378" spans="1:5" x14ac:dyDescent="0.35">
      <c r="A1378" s="1">
        <v>1.1621E+18</v>
      </c>
      <c r="B1378" s="2">
        <v>43692.843055555553</v>
      </c>
      <c r="C1378">
        <v>-3.5714285999999998E-2</v>
      </c>
      <c r="D1378" t="s">
        <v>1498</v>
      </c>
      <c r="E1378" s="3" t="s">
        <v>5</v>
      </c>
    </row>
    <row r="1379" spans="1:5" x14ac:dyDescent="0.35">
      <c r="A1379" s="1">
        <v>1.16249E+18</v>
      </c>
      <c r="B1379" s="2">
        <v>43693.93472222222</v>
      </c>
      <c r="C1379">
        <v>0.39500000000000002</v>
      </c>
      <c r="D1379" t="s">
        <v>1499</v>
      </c>
      <c r="E1379" s="3" t="s">
        <v>65</v>
      </c>
    </row>
    <row r="1380" spans="1:5" x14ac:dyDescent="0.35">
      <c r="A1380" s="1">
        <v>1.16249E+18</v>
      </c>
      <c r="B1380" s="2">
        <v>43693.942361111112</v>
      </c>
      <c r="C1380">
        <v>-1.2037037E-2</v>
      </c>
      <c r="D1380" t="s">
        <v>1500</v>
      </c>
      <c r="E1380" s="3" t="s">
        <v>65</v>
      </c>
    </row>
    <row r="1381" spans="1:5" x14ac:dyDescent="0.35">
      <c r="A1381" s="1">
        <v>1.1625E+18</v>
      </c>
      <c r="B1381" s="2">
        <v>43693.956944444442</v>
      </c>
      <c r="C1381">
        <v>0.35249999999999998</v>
      </c>
      <c r="D1381" t="s">
        <v>1501</v>
      </c>
      <c r="E1381" s="3" t="s">
        <v>270</v>
      </c>
    </row>
    <row r="1382" spans="1:5" x14ac:dyDescent="0.35">
      <c r="A1382" s="1">
        <v>1.16285E+18</v>
      </c>
      <c r="B1382" s="2">
        <v>43694.418749999997</v>
      </c>
      <c r="C1382">
        <v>0</v>
      </c>
      <c r="D1382" t="s">
        <v>1502</v>
      </c>
      <c r="E1382" s="3" t="s">
        <v>9</v>
      </c>
    </row>
    <row r="1383" spans="1:5" x14ac:dyDescent="0.35">
      <c r="A1383" s="1">
        <v>1.16306E+18</v>
      </c>
      <c r="B1383" s="2">
        <v>43695.515277777777</v>
      </c>
      <c r="C1383">
        <v>-0.17727272699999999</v>
      </c>
      <c r="D1383" t="s">
        <v>1503</v>
      </c>
      <c r="E1383" s="3" t="s">
        <v>9</v>
      </c>
    </row>
    <row r="1384" spans="1:5" x14ac:dyDescent="0.35">
      <c r="A1384" s="1">
        <v>1.16316E+18</v>
      </c>
      <c r="B1384" s="2">
        <v>43695.768750000003</v>
      </c>
      <c r="C1384">
        <v>0.25</v>
      </c>
      <c r="D1384" t="s">
        <v>1504</v>
      </c>
      <c r="E1384" s="3" t="s">
        <v>5</v>
      </c>
    </row>
    <row r="1385" spans="1:5" x14ac:dyDescent="0.35">
      <c r="A1385" s="1">
        <v>1.16317E+18</v>
      </c>
      <c r="B1385" s="2">
        <v>43695.808333333334</v>
      </c>
      <c r="C1385">
        <v>0.24920634899999999</v>
      </c>
      <c r="D1385" t="s">
        <v>1505</v>
      </c>
      <c r="E1385" s="3" t="s">
        <v>5</v>
      </c>
    </row>
    <row r="1386" spans="1:5" x14ac:dyDescent="0.35">
      <c r="A1386" s="1">
        <v>1.16321E+18</v>
      </c>
      <c r="B1386" s="2">
        <v>43695.918749999997</v>
      </c>
      <c r="C1386">
        <v>-8.5909091000000007E-2</v>
      </c>
      <c r="D1386" t="s">
        <v>1506</v>
      </c>
      <c r="E1386" s="3" t="s">
        <v>65</v>
      </c>
    </row>
    <row r="1387" spans="1:5" x14ac:dyDescent="0.35">
      <c r="A1387" s="1">
        <v>1.1636E+18</v>
      </c>
      <c r="B1387" s="2">
        <v>43696.988194444442</v>
      </c>
      <c r="C1387">
        <v>0.41722222199999998</v>
      </c>
      <c r="D1387" t="s">
        <v>1507</v>
      </c>
      <c r="E1387" s="3" t="s">
        <v>1508</v>
      </c>
    </row>
    <row r="1388" spans="1:5" x14ac:dyDescent="0.35">
      <c r="A1388" s="1">
        <v>1.1636E+18</v>
      </c>
      <c r="B1388" s="2">
        <v>43696.996527777781</v>
      </c>
      <c r="C1388">
        <v>0.65</v>
      </c>
      <c r="D1388" t="s">
        <v>1509</v>
      </c>
      <c r="E1388" s="3" t="s">
        <v>41</v>
      </c>
    </row>
    <row r="1389" spans="1:5" x14ac:dyDescent="0.35">
      <c r="A1389" s="1">
        <v>1.16384E+18</v>
      </c>
      <c r="B1389" s="2">
        <v>43697.654166666667</v>
      </c>
      <c r="C1389">
        <v>9.4602273000000001E-2</v>
      </c>
      <c r="D1389" t="s">
        <v>1510</v>
      </c>
      <c r="E1389" s="3" t="s">
        <v>65</v>
      </c>
    </row>
    <row r="1390" spans="1:5" x14ac:dyDescent="0.35">
      <c r="A1390" s="1">
        <v>1.16396E+18</v>
      </c>
      <c r="B1390" s="2">
        <v>43697.993750000001</v>
      </c>
      <c r="C1390">
        <v>0.68214285699999999</v>
      </c>
      <c r="D1390" t="s">
        <v>1511</v>
      </c>
      <c r="E1390" s="3" t="s">
        <v>103</v>
      </c>
    </row>
    <row r="1391" spans="1:5" x14ac:dyDescent="0.35">
      <c r="A1391" s="1">
        <v>1.16396E+18</v>
      </c>
      <c r="B1391" s="2">
        <v>43697.993750000001</v>
      </c>
      <c r="C1391">
        <v>0.35</v>
      </c>
      <c r="D1391" t="s">
        <v>1512</v>
      </c>
      <c r="E1391" s="3" t="s">
        <v>103</v>
      </c>
    </row>
    <row r="1392" spans="1:5" x14ac:dyDescent="0.35">
      <c r="A1392" s="1">
        <v>1.16414E+18</v>
      </c>
      <c r="B1392" s="2">
        <v>43698.481944444444</v>
      </c>
      <c r="C1392">
        <v>0.34</v>
      </c>
      <c r="D1392" t="s">
        <v>1513</v>
      </c>
      <c r="E1392" s="3" t="s">
        <v>65</v>
      </c>
    </row>
    <row r="1393" spans="1:5" x14ac:dyDescent="0.35">
      <c r="A1393" s="1">
        <v>1.16414E+18</v>
      </c>
      <c r="B1393" s="2">
        <v>43698.481944444444</v>
      </c>
      <c r="C1393">
        <v>0.65600000000000003</v>
      </c>
      <c r="D1393" t="s">
        <v>1514</v>
      </c>
      <c r="E1393" s="3" t="s">
        <v>65</v>
      </c>
    </row>
    <row r="1394" spans="1:5" x14ac:dyDescent="0.35">
      <c r="A1394" s="1">
        <v>1.16414E+18</v>
      </c>
      <c r="B1394" s="2">
        <v>43698.494444444441</v>
      </c>
      <c r="C1394">
        <v>0.37878787899999999</v>
      </c>
      <c r="D1394" t="s">
        <v>1515</v>
      </c>
      <c r="E1394" s="3" t="s">
        <v>65</v>
      </c>
    </row>
    <row r="1395" spans="1:5" x14ac:dyDescent="0.35">
      <c r="A1395" s="1">
        <v>1.16416E+18</v>
      </c>
      <c r="B1395" s="2">
        <v>43698.536111111112</v>
      </c>
      <c r="C1395">
        <v>4.0515873000000001E-2</v>
      </c>
      <c r="D1395" t="s">
        <v>1516</v>
      </c>
      <c r="E1395" s="3" t="s">
        <v>5</v>
      </c>
    </row>
    <row r="1396" spans="1:5" x14ac:dyDescent="0.35">
      <c r="A1396" s="1">
        <v>1.16417E+18</v>
      </c>
      <c r="B1396" s="2">
        <v>43698.580555555556</v>
      </c>
      <c r="C1396">
        <v>9.3611110999999997E-2</v>
      </c>
      <c r="D1396" t="s">
        <v>1517</v>
      </c>
      <c r="E1396" s="3" t="s">
        <v>23</v>
      </c>
    </row>
    <row r="1397" spans="1:5" x14ac:dyDescent="0.35">
      <c r="A1397" s="1">
        <v>1.16423E+18</v>
      </c>
      <c r="B1397" s="2">
        <v>43698.730555555558</v>
      </c>
      <c r="C1397">
        <v>0.1875</v>
      </c>
      <c r="D1397" t="s">
        <v>1518</v>
      </c>
      <c r="E1397" s="3" t="s">
        <v>103</v>
      </c>
    </row>
    <row r="1398" spans="1:5" x14ac:dyDescent="0.35">
      <c r="A1398" s="1">
        <v>1.16452E+18</v>
      </c>
      <c r="B1398" s="2">
        <v>43699.536805555559</v>
      </c>
      <c r="C1398">
        <v>0.188541667</v>
      </c>
      <c r="D1398" t="s">
        <v>1519</v>
      </c>
      <c r="E1398" s="3" t="s">
        <v>23</v>
      </c>
    </row>
    <row r="1399" spans="1:5" x14ac:dyDescent="0.35">
      <c r="A1399" s="1">
        <v>1.16454E+18</v>
      </c>
      <c r="B1399" s="2">
        <v>43699.597916666666</v>
      </c>
      <c r="C1399">
        <v>0.33809523800000002</v>
      </c>
      <c r="D1399" t="s">
        <v>1520</v>
      </c>
      <c r="E1399" s="3" t="s">
        <v>23</v>
      </c>
    </row>
    <row r="1400" spans="1:5" x14ac:dyDescent="0.35">
      <c r="A1400" s="1">
        <v>1.16491E+18</v>
      </c>
      <c r="B1400" s="2">
        <v>43700.624305555553</v>
      </c>
      <c r="C1400">
        <v>4.3749999999999997E-2</v>
      </c>
      <c r="D1400" t="s">
        <v>1521</v>
      </c>
      <c r="E1400" s="3" t="s">
        <v>5</v>
      </c>
    </row>
    <row r="1401" spans="1:5" x14ac:dyDescent="0.35">
      <c r="A1401" s="1">
        <v>1.16491E+18</v>
      </c>
      <c r="B1401" s="2">
        <v>43700.624305555553</v>
      </c>
      <c r="C1401">
        <v>0.8</v>
      </c>
      <c r="D1401" t="s">
        <v>1522</v>
      </c>
      <c r="E1401" s="3" t="s">
        <v>5</v>
      </c>
    </row>
    <row r="1402" spans="1:5" x14ac:dyDescent="0.35">
      <c r="A1402" s="1">
        <v>1.16491E+18</v>
      </c>
      <c r="B1402" s="2">
        <v>43700.624305555553</v>
      </c>
      <c r="C1402">
        <v>0.26666666700000002</v>
      </c>
      <c r="D1402" t="s">
        <v>1523</v>
      </c>
      <c r="E1402" s="3" t="s">
        <v>5</v>
      </c>
    </row>
    <row r="1403" spans="1:5" x14ac:dyDescent="0.35">
      <c r="A1403" s="1">
        <v>1.16491E+18</v>
      </c>
      <c r="B1403" s="2">
        <v>43700.624305555553</v>
      </c>
      <c r="C1403">
        <v>0</v>
      </c>
      <c r="D1403" t="s">
        <v>1524</v>
      </c>
      <c r="E1403" s="3" t="s">
        <v>5</v>
      </c>
    </row>
    <row r="1404" spans="1:5" x14ac:dyDescent="0.35">
      <c r="A1404" s="1">
        <v>1.16501E+18</v>
      </c>
      <c r="B1404" s="2">
        <v>43700.875</v>
      </c>
      <c r="C1404">
        <v>0.321428571</v>
      </c>
      <c r="D1404" t="s">
        <v>1525</v>
      </c>
      <c r="E1404" s="3" t="s">
        <v>5</v>
      </c>
    </row>
    <row r="1405" spans="1:5" x14ac:dyDescent="0.35">
      <c r="A1405" s="1">
        <v>1.16501E+18</v>
      </c>
      <c r="B1405" s="2">
        <v>43700.875</v>
      </c>
      <c r="C1405">
        <v>0.33500000000000002</v>
      </c>
      <c r="D1405" t="s">
        <v>1526</v>
      </c>
      <c r="E1405" s="3" t="s">
        <v>5</v>
      </c>
    </row>
    <row r="1406" spans="1:5" x14ac:dyDescent="0.35">
      <c r="A1406" s="1">
        <v>1.16501E+18</v>
      </c>
      <c r="B1406" s="2">
        <v>43700.875</v>
      </c>
      <c r="C1406">
        <v>0</v>
      </c>
      <c r="D1406" t="s">
        <v>1527</v>
      </c>
      <c r="E1406" s="3" t="s">
        <v>5</v>
      </c>
    </row>
    <row r="1407" spans="1:5" x14ac:dyDescent="0.35">
      <c r="A1407" s="1">
        <v>1.16501E+18</v>
      </c>
      <c r="B1407" s="2">
        <v>43700.875</v>
      </c>
      <c r="C1407">
        <v>3.4090909000000003E-2</v>
      </c>
      <c r="D1407" t="s">
        <v>1528</v>
      </c>
      <c r="E1407" s="3" t="s">
        <v>5</v>
      </c>
    </row>
    <row r="1408" spans="1:5" x14ac:dyDescent="0.35">
      <c r="A1408" s="1">
        <v>1.16502E+18</v>
      </c>
      <c r="B1408" s="2">
        <v>43700.919444444444</v>
      </c>
      <c r="C1408">
        <v>0.26833333300000001</v>
      </c>
      <c r="D1408" t="s">
        <v>1529</v>
      </c>
      <c r="E1408" s="3" t="s">
        <v>325</v>
      </c>
    </row>
    <row r="1409" spans="1:5" x14ac:dyDescent="0.35">
      <c r="A1409" s="1">
        <v>1.16507E+18</v>
      </c>
      <c r="B1409" s="2">
        <v>43701.044444444444</v>
      </c>
      <c r="C1409">
        <v>1</v>
      </c>
      <c r="D1409" t="s">
        <v>1530</v>
      </c>
      <c r="E1409" s="3" t="s">
        <v>41</v>
      </c>
    </row>
    <row r="1410" spans="1:5" x14ac:dyDescent="0.35">
      <c r="A1410" s="1">
        <v>1.16511E+18</v>
      </c>
      <c r="B1410" s="2">
        <v>43701.165277777778</v>
      </c>
      <c r="C1410">
        <v>-0.10625</v>
      </c>
      <c r="D1410" t="s">
        <v>1531</v>
      </c>
      <c r="E1410" s="3" t="s">
        <v>5</v>
      </c>
    </row>
    <row r="1411" spans="1:5" x14ac:dyDescent="0.35">
      <c r="A1411" s="1">
        <v>1.1654E+18</v>
      </c>
      <c r="B1411" s="2">
        <v>43701.45</v>
      </c>
      <c r="C1411">
        <v>0.53400000000000003</v>
      </c>
      <c r="D1411" t="s">
        <v>1532</v>
      </c>
      <c r="E1411" s="3" t="s">
        <v>41</v>
      </c>
    </row>
    <row r="1412" spans="1:5" x14ac:dyDescent="0.35">
      <c r="A1412" s="1">
        <v>1.16528E+18</v>
      </c>
      <c r="B1412" s="2">
        <v>43701.625</v>
      </c>
      <c r="C1412">
        <v>-0.12916666700000001</v>
      </c>
      <c r="D1412" t="s">
        <v>1533</v>
      </c>
      <c r="E1412" s="3" t="s">
        <v>5</v>
      </c>
    </row>
    <row r="1413" spans="1:5" x14ac:dyDescent="0.35">
      <c r="A1413" s="1">
        <v>1.1654E+18</v>
      </c>
      <c r="B1413" s="2">
        <v>43701.952777777777</v>
      </c>
      <c r="C1413">
        <v>0.53400000000000003</v>
      </c>
      <c r="D1413" t="s">
        <v>1534</v>
      </c>
      <c r="E1413" s="3" t="s">
        <v>41</v>
      </c>
    </row>
    <row r="1414" spans="1:5" x14ac:dyDescent="0.35">
      <c r="A1414" s="1">
        <v>1.1655E+18</v>
      </c>
      <c r="B1414" s="2">
        <v>43702.236805555556</v>
      </c>
      <c r="C1414">
        <v>-0.64444444400000001</v>
      </c>
      <c r="D1414" t="s">
        <v>1535</v>
      </c>
      <c r="E1414" s="3" t="s">
        <v>41</v>
      </c>
    </row>
    <row r="1415" spans="1:5" x14ac:dyDescent="0.35">
      <c r="A1415" s="1">
        <v>1.16554E+18</v>
      </c>
      <c r="B1415" s="2">
        <v>43702.336805555555</v>
      </c>
      <c r="C1415">
        <v>1</v>
      </c>
      <c r="D1415" t="s">
        <v>1536</v>
      </c>
      <c r="E1415" s="3" t="s">
        <v>41</v>
      </c>
    </row>
    <row r="1416" spans="1:5" x14ac:dyDescent="0.35">
      <c r="A1416" s="1">
        <v>1.16565E+18</v>
      </c>
      <c r="B1416" s="2">
        <v>43702.665277777778</v>
      </c>
      <c r="C1416">
        <v>-0.3125</v>
      </c>
      <c r="D1416" t="s">
        <v>1537</v>
      </c>
      <c r="E1416" s="3" t="s">
        <v>325</v>
      </c>
    </row>
    <row r="1417" spans="1:5" x14ac:dyDescent="0.35">
      <c r="A1417" s="1">
        <v>1.16566E+18</v>
      </c>
      <c r="B1417" s="2">
        <v>43702.690972222219</v>
      </c>
      <c r="C1417">
        <v>0</v>
      </c>
      <c r="D1417" t="s">
        <v>1538</v>
      </c>
      <c r="E1417" s="3" t="s">
        <v>325</v>
      </c>
    </row>
    <row r="1418" spans="1:5" x14ac:dyDescent="0.35">
      <c r="A1418" s="1">
        <v>1.16566E+18</v>
      </c>
      <c r="B1418" s="2">
        <v>43702.693055555559</v>
      </c>
      <c r="C1418">
        <v>0.32500000000000001</v>
      </c>
      <c r="D1418" t="s">
        <v>1539</v>
      </c>
      <c r="E1418" s="3" t="s">
        <v>50</v>
      </c>
    </row>
    <row r="1419" spans="1:5" x14ac:dyDescent="0.35">
      <c r="A1419" s="1">
        <v>1.16571E+18</v>
      </c>
      <c r="B1419" s="2">
        <v>43702.807638888888</v>
      </c>
      <c r="C1419">
        <v>1</v>
      </c>
      <c r="D1419" t="s">
        <v>1540</v>
      </c>
      <c r="E1419" s="3" t="s">
        <v>41</v>
      </c>
    </row>
    <row r="1420" spans="1:5" x14ac:dyDescent="0.35">
      <c r="A1420" s="1">
        <v>1.16576E+18</v>
      </c>
      <c r="B1420" s="2">
        <v>43702.965277777781</v>
      </c>
      <c r="C1420">
        <v>-0.171875</v>
      </c>
      <c r="D1420" t="s">
        <v>1541</v>
      </c>
      <c r="E1420" s="3" t="s">
        <v>1542</v>
      </c>
    </row>
    <row r="1421" spans="1:5" x14ac:dyDescent="0.35">
      <c r="A1421" s="1">
        <v>1.16591E+18</v>
      </c>
      <c r="B1421" s="2">
        <v>43703.373611111114</v>
      </c>
      <c r="C1421">
        <v>1</v>
      </c>
      <c r="D1421" t="s">
        <v>1543</v>
      </c>
      <c r="E1421" s="3" t="s">
        <v>1544</v>
      </c>
    </row>
    <row r="1422" spans="1:5" x14ac:dyDescent="0.35">
      <c r="A1422" s="1">
        <v>1.16596E+18</v>
      </c>
      <c r="B1422" s="2">
        <v>43703.509027777778</v>
      </c>
      <c r="C1422">
        <v>0.25</v>
      </c>
      <c r="D1422" t="s">
        <v>1545</v>
      </c>
      <c r="E1422" s="3" t="s">
        <v>209</v>
      </c>
    </row>
    <row r="1423" spans="1:5" x14ac:dyDescent="0.35">
      <c r="A1423" s="1">
        <v>1.16596E+18</v>
      </c>
      <c r="B1423" s="2">
        <v>43703.518055555556</v>
      </c>
      <c r="C1423">
        <v>1</v>
      </c>
      <c r="D1423" t="s">
        <v>1546</v>
      </c>
      <c r="E1423" s="3" t="s">
        <v>1547</v>
      </c>
    </row>
    <row r="1424" spans="1:5" x14ac:dyDescent="0.35">
      <c r="A1424" s="1">
        <v>1.16605E+18</v>
      </c>
      <c r="B1424" s="2">
        <v>43703.750694444447</v>
      </c>
      <c r="C1424">
        <v>0</v>
      </c>
      <c r="D1424" t="s">
        <v>1548</v>
      </c>
      <c r="E1424" s="3" t="s">
        <v>41</v>
      </c>
    </row>
    <row r="1425" spans="1:5" x14ac:dyDescent="0.35">
      <c r="A1425" s="1">
        <v>1.16635E+18</v>
      </c>
      <c r="B1425" s="2">
        <v>43704.09375</v>
      </c>
      <c r="C1425">
        <v>0.42285714299999999</v>
      </c>
      <c r="D1425" t="s">
        <v>1549</v>
      </c>
      <c r="E1425" s="3" t="s">
        <v>131</v>
      </c>
    </row>
    <row r="1426" spans="1:5" x14ac:dyDescent="0.35">
      <c r="A1426" s="1">
        <v>1.16618E+18</v>
      </c>
      <c r="B1426" s="2">
        <v>43704.104166666664</v>
      </c>
      <c r="C1426">
        <v>1.4583333E-2</v>
      </c>
      <c r="D1426" t="s">
        <v>1550</v>
      </c>
      <c r="E1426" s="3" t="s">
        <v>41</v>
      </c>
    </row>
    <row r="1427" spans="1:5" x14ac:dyDescent="0.35">
      <c r="A1427" s="1">
        <v>1.16649E+18</v>
      </c>
      <c r="B1427" s="2">
        <v>43704.482638888891</v>
      </c>
      <c r="C1427">
        <v>-0.35</v>
      </c>
      <c r="D1427" t="s">
        <v>1551</v>
      </c>
      <c r="E1427" s="3" t="s">
        <v>140</v>
      </c>
    </row>
    <row r="1428" spans="1:5" x14ac:dyDescent="0.35">
      <c r="A1428" s="1">
        <v>1.16636E+18</v>
      </c>
      <c r="B1428" s="2">
        <v>43704.604166666664</v>
      </c>
      <c r="C1428">
        <v>0.135833333</v>
      </c>
      <c r="D1428" t="s">
        <v>1552</v>
      </c>
      <c r="E1428" s="3" t="s">
        <v>325</v>
      </c>
    </row>
    <row r="1429" spans="1:5" x14ac:dyDescent="0.35">
      <c r="A1429" s="1">
        <v>1.16636E+18</v>
      </c>
      <c r="B1429" s="2">
        <v>43704.60833333333</v>
      </c>
      <c r="C1429">
        <v>0.42285714299999999</v>
      </c>
      <c r="D1429" t="s">
        <v>1553</v>
      </c>
      <c r="E1429" s="3" t="s">
        <v>131</v>
      </c>
    </row>
    <row r="1430" spans="1:5" x14ac:dyDescent="0.35">
      <c r="A1430" s="1">
        <v>1.16636E+18</v>
      </c>
      <c r="B1430" s="2">
        <v>43704.614583333336</v>
      </c>
      <c r="C1430">
        <v>0.32</v>
      </c>
      <c r="D1430" t="s">
        <v>1554</v>
      </c>
      <c r="E1430" s="3" t="s">
        <v>41</v>
      </c>
    </row>
    <row r="1431" spans="1:5" x14ac:dyDescent="0.35">
      <c r="A1431" s="1">
        <v>1.16647E+18</v>
      </c>
      <c r="B1431" s="2">
        <v>43704.906944444447</v>
      </c>
      <c r="C1431">
        <v>0.125</v>
      </c>
      <c r="D1431" t="s">
        <v>1555</v>
      </c>
      <c r="E1431" s="3" t="s">
        <v>41</v>
      </c>
    </row>
    <row r="1432" spans="1:5" x14ac:dyDescent="0.35">
      <c r="A1432" s="1">
        <v>1.16649E+18</v>
      </c>
      <c r="B1432" s="2">
        <v>43704.98333333333</v>
      </c>
      <c r="C1432">
        <v>-0.35</v>
      </c>
      <c r="D1432" t="s">
        <v>1551</v>
      </c>
      <c r="E1432" s="3" t="s">
        <v>140</v>
      </c>
    </row>
    <row r="1433" spans="1:5" x14ac:dyDescent="0.35">
      <c r="A1433" s="1">
        <v>1.16668E+18</v>
      </c>
      <c r="B1433" s="2">
        <v>43705.504166666666</v>
      </c>
      <c r="C1433">
        <v>2.5000000000000001E-2</v>
      </c>
      <c r="D1433" t="s">
        <v>1556</v>
      </c>
      <c r="E1433" s="3" t="s">
        <v>5</v>
      </c>
    </row>
    <row r="1434" spans="1:5" x14ac:dyDescent="0.35">
      <c r="A1434" s="1">
        <v>1.16671E+18</v>
      </c>
      <c r="B1434" s="2">
        <v>43705.581250000003</v>
      </c>
      <c r="C1434">
        <v>0.120833333</v>
      </c>
      <c r="D1434" t="s">
        <v>1557</v>
      </c>
      <c r="E1434" s="3" t="s">
        <v>325</v>
      </c>
    </row>
    <row r="1435" spans="1:5" x14ac:dyDescent="0.35">
      <c r="A1435" s="1">
        <v>1.16672E+18</v>
      </c>
      <c r="B1435" s="2">
        <v>43705.60833333333</v>
      </c>
      <c r="C1435">
        <v>-7.0000000000000007E-2</v>
      </c>
      <c r="D1435" t="s">
        <v>1558</v>
      </c>
      <c r="E1435" s="3" t="s">
        <v>209</v>
      </c>
    </row>
    <row r="1436" spans="1:5" x14ac:dyDescent="0.35">
      <c r="A1436" s="1">
        <v>1.16704E+18</v>
      </c>
      <c r="B1436" s="2">
        <v>43706.479861111111</v>
      </c>
      <c r="C1436">
        <v>3.333333E-3</v>
      </c>
      <c r="D1436" t="s">
        <v>1559</v>
      </c>
      <c r="E1436" s="3" t="s">
        <v>9</v>
      </c>
    </row>
    <row r="1437" spans="1:5" x14ac:dyDescent="0.35">
      <c r="A1437" s="1">
        <v>1.16741E+18</v>
      </c>
      <c r="B1437" s="2">
        <v>43707.504166666666</v>
      </c>
      <c r="C1437">
        <v>2.8125000000000001E-2</v>
      </c>
      <c r="D1437" t="s">
        <v>1560</v>
      </c>
      <c r="E1437" s="3" t="s">
        <v>5</v>
      </c>
    </row>
    <row r="1438" spans="1:5" x14ac:dyDescent="0.35">
      <c r="A1438" s="1">
        <v>1.16749E+18</v>
      </c>
      <c r="B1438" s="2">
        <v>43707.738888888889</v>
      </c>
      <c r="C1438">
        <v>0.56666666700000001</v>
      </c>
      <c r="D1438" t="s">
        <v>1561</v>
      </c>
      <c r="E1438" s="3" t="s">
        <v>36</v>
      </c>
    </row>
    <row r="1439" spans="1:5" x14ac:dyDescent="0.35">
      <c r="A1439" s="1">
        <v>1.1678E+18</v>
      </c>
      <c r="B1439" s="2">
        <v>43708.583333333336</v>
      </c>
      <c r="C1439">
        <v>0.182638889</v>
      </c>
      <c r="D1439" t="s">
        <v>1562</v>
      </c>
      <c r="E1439" s="3" t="s">
        <v>123</v>
      </c>
    </row>
    <row r="1440" spans="1:5" x14ac:dyDescent="0.35">
      <c r="A1440" s="1">
        <v>1.16787E+18</v>
      </c>
      <c r="B1440" s="2">
        <v>43708.770138888889</v>
      </c>
      <c r="C1440">
        <v>2.1428571E-2</v>
      </c>
      <c r="D1440" t="s">
        <v>1563</v>
      </c>
      <c r="E1440" s="3" t="s">
        <v>5</v>
      </c>
    </row>
    <row r="1441" spans="1:5" x14ac:dyDescent="0.35">
      <c r="A1441" s="1">
        <v>1.16788E+18</v>
      </c>
      <c r="B1441" s="2">
        <v>43708.79583333333</v>
      </c>
      <c r="C1441">
        <v>-0.21666666700000001</v>
      </c>
      <c r="D1441" t="s">
        <v>1564</v>
      </c>
      <c r="E1441" s="3" t="s">
        <v>36</v>
      </c>
    </row>
    <row r="1442" spans="1:5" x14ac:dyDescent="0.35">
      <c r="A1442" s="1">
        <v>1.16814E+18</v>
      </c>
      <c r="B1442" s="2">
        <v>43709.517361111109</v>
      </c>
      <c r="C1442">
        <v>4.9206349000000003E-2</v>
      </c>
      <c r="D1442" t="s">
        <v>1565</v>
      </c>
      <c r="E1442" s="3" t="s">
        <v>5</v>
      </c>
    </row>
    <row r="1443" spans="1:5" x14ac:dyDescent="0.35">
      <c r="A1443" s="1">
        <v>1.16814E+18</v>
      </c>
      <c r="B1443" s="2">
        <v>43709.517361111109</v>
      </c>
      <c r="C1443">
        <v>0</v>
      </c>
      <c r="D1443" t="s">
        <v>1566</v>
      </c>
      <c r="E1443" s="3" t="s">
        <v>5</v>
      </c>
    </row>
    <row r="1444" spans="1:5" x14ac:dyDescent="0.35">
      <c r="A1444" s="1">
        <v>1.16817E+18</v>
      </c>
      <c r="B1444" s="2">
        <v>43709.618750000001</v>
      </c>
      <c r="C1444">
        <v>6.0937499999999999E-2</v>
      </c>
      <c r="D1444" t="s">
        <v>1567</v>
      </c>
      <c r="E1444" s="3" t="s">
        <v>123</v>
      </c>
    </row>
    <row r="1445" spans="1:5" x14ac:dyDescent="0.35">
      <c r="A1445" s="1">
        <v>1.16864E+18</v>
      </c>
      <c r="B1445" s="2">
        <v>43710.415277777778</v>
      </c>
      <c r="C1445">
        <v>0.16666666699999999</v>
      </c>
      <c r="D1445" t="s">
        <v>1568</v>
      </c>
      <c r="E1445" s="3" t="s">
        <v>325</v>
      </c>
    </row>
    <row r="1446" spans="1:5" x14ac:dyDescent="0.35">
      <c r="A1446" s="1">
        <v>1.16866E+18</v>
      </c>
      <c r="B1446" s="2">
        <v>43710.466666666667</v>
      </c>
      <c r="C1446">
        <v>8.7499999999999994E-2</v>
      </c>
      <c r="D1446" t="s">
        <v>1569</v>
      </c>
      <c r="E1446" s="3" t="s">
        <v>123</v>
      </c>
    </row>
    <row r="1447" spans="1:5" x14ac:dyDescent="0.35">
      <c r="A1447" s="1">
        <v>1.16866E+18</v>
      </c>
      <c r="B1447" s="2">
        <v>43710.969444444447</v>
      </c>
      <c r="C1447">
        <v>8.7499999999999994E-2</v>
      </c>
      <c r="D1447" t="s">
        <v>1570</v>
      </c>
      <c r="E1447" s="3" t="s">
        <v>123</v>
      </c>
    </row>
    <row r="1448" spans="1:5" x14ac:dyDescent="0.35">
      <c r="A1448" s="1">
        <v>1.16871E+18</v>
      </c>
      <c r="B1448" s="2">
        <v>43711.109027777777</v>
      </c>
      <c r="C1448">
        <v>0.16666666699999999</v>
      </c>
      <c r="D1448" t="s">
        <v>1571</v>
      </c>
      <c r="E1448" s="3" t="s">
        <v>325</v>
      </c>
    </row>
    <row r="1449" spans="1:5" x14ac:dyDescent="0.35">
      <c r="A1449" s="1">
        <v>1.16887E+18</v>
      </c>
      <c r="B1449" s="2">
        <v>43711.55</v>
      </c>
      <c r="C1449">
        <v>0.55625000000000002</v>
      </c>
      <c r="D1449" t="s">
        <v>1572</v>
      </c>
      <c r="E1449" s="3" t="s">
        <v>5</v>
      </c>
    </row>
    <row r="1450" spans="1:5" x14ac:dyDescent="0.35">
      <c r="A1450" s="1">
        <v>1.16887E+18</v>
      </c>
      <c r="B1450" s="2">
        <v>43711.55</v>
      </c>
      <c r="C1450">
        <v>0.25727272699999998</v>
      </c>
      <c r="D1450" t="s">
        <v>1573</v>
      </c>
      <c r="E1450" s="3" t="s">
        <v>5</v>
      </c>
    </row>
    <row r="1451" spans="1:5" x14ac:dyDescent="0.35">
      <c r="A1451" s="1">
        <v>1.16888E+18</v>
      </c>
      <c r="B1451" s="2">
        <v>43711.564583333333</v>
      </c>
      <c r="C1451">
        <v>-0.14583333300000001</v>
      </c>
      <c r="D1451" t="s">
        <v>1574</v>
      </c>
      <c r="E1451" s="3" t="s">
        <v>5</v>
      </c>
    </row>
    <row r="1452" spans="1:5" x14ac:dyDescent="0.35">
      <c r="A1452" s="1">
        <v>1.16888E+18</v>
      </c>
      <c r="B1452" s="2">
        <v>43711.572916666664</v>
      </c>
      <c r="C1452">
        <v>-0.20374999999999999</v>
      </c>
      <c r="D1452" t="s">
        <v>1575</v>
      </c>
      <c r="E1452" s="3" t="s">
        <v>23</v>
      </c>
    </row>
    <row r="1453" spans="1:5" x14ac:dyDescent="0.35">
      <c r="A1453" s="1">
        <v>1.16924E+18</v>
      </c>
      <c r="B1453" s="2">
        <v>43712.072222222225</v>
      </c>
      <c r="C1453">
        <v>0.25</v>
      </c>
      <c r="D1453" t="s">
        <v>1576</v>
      </c>
      <c r="E1453" s="3" t="s">
        <v>5</v>
      </c>
    </row>
    <row r="1454" spans="1:5" x14ac:dyDescent="0.35">
      <c r="A1454" s="1">
        <v>1.16924E+18</v>
      </c>
      <c r="B1454" s="2">
        <v>43712.072222222225</v>
      </c>
      <c r="C1454">
        <v>0.193611111</v>
      </c>
      <c r="D1454" t="s">
        <v>1577</v>
      </c>
      <c r="E1454" s="3" t="s">
        <v>5</v>
      </c>
    </row>
    <row r="1455" spans="1:5" x14ac:dyDescent="0.35">
      <c r="A1455" s="1">
        <v>1.16925E+18</v>
      </c>
      <c r="B1455" s="2">
        <v>43712.577777777777</v>
      </c>
      <c r="C1455">
        <v>0.5</v>
      </c>
      <c r="D1455" t="s">
        <v>1578</v>
      </c>
      <c r="E1455" s="3" t="s">
        <v>5</v>
      </c>
    </row>
    <row r="1456" spans="1:5" x14ac:dyDescent="0.35">
      <c r="A1456" s="1">
        <v>1.16925E+18</v>
      </c>
      <c r="B1456" s="2">
        <v>43712.595833333333</v>
      </c>
      <c r="C1456">
        <v>0.193611111</v>
      </c>
      <c r="D1456" t="s">
        <v>1579</v>
      </c>
      <c r="E1456" s="3" t="s">
        <v>5</v>
      </c>
    </row>
    <row r="1457" spans="1:5" x14ac:dyDescent="0.35">
      <c r="A1457" s="1">
        <v>1.16925E+18</v>
      </c>
      <c r="B1457" s="2">
        <v>43712.595833333333</v>
      </c>
      <c r="C1457">
        <v>0.25</v>
      </c>
      <c r="D1457" t="s">
        <v>1580</v>
      </c>
      <c r="E1457" s="3" t="s">
        <v>5</v>
      </c>
    </row>
    <row r="1458" spans="1:5" x14ac:dyDescent="0.35">
      <c r="A1458" s="1">
        <v>1.16936E+18</v>
      </c>
      <c r="B1458" s="2">
        <v>43712.880555555559</v>
      </c>
      <c r="C1458">
        <v>0.25</v>
      </c>
      <c r="D1458" t="s">
        <v>1581</v>
      </c>
      <c r="E1458" s="3" t="s">
        <v>5</v>
      </c>
    </row>
    <row r="1459" spans="1:5" x14ac:dyDescent="0.35">
      <c r="A1459" s="1">
        <v>1.16938E+18</v>
      </c>
      <c r="B1459" s="2">
        <v>43712.932638888888</v>
      </c>
      <c r="C1459">
        <v>-0.05</v>
      </c>
      <c r="D1459" t="s">
        <v>1582</v>
      </c>
      <c r="E1459" s="3" t="s">
        <v>123</v>
      </c>
    </row>
    <row r="1460" spans="1:5" x14ac:dyDescent="0.35">
      <c r="A1460" s="1">
        <v>1.16958E+18</v>
      </c>
      <c r="B1460" s="2">
        <v>43713.491666666669</v>
      </c>
      <c r="C1460">
        <v>0.24920634899999999</v>
      </c>
      <c r="D1460" t="s">
        <v>1583</v>
      </c>
      <c r="E1460" s="3" t="s">
        <v>123</v>
      </c>
    </row>
    <row r="1461" spans="1:5" x14ac:dyDescent="0.35">
      <c r="A1461" s="1">
        <v>1.16964E+18</v>
      </c>
      <c r="B1461" s="2">
        <v>43713.65625</v>
      </c>
      <c r="C1461">
        <v>0</v>
      </c>
      <c r="D1461" t="s">
        <v>1584</v>
      </c>
      <c r="E1461" s="3" t="s">
        <v>65</v>
      </c>
    </row>
    <row r="1462" spans="1:5" x14ac:dyDescent="0.35">
      <c r="A1462" s="1">
        <v>1.16976E+18</v>
      </c>
      <c r="B1462" s="2">
        <v>43713.988888888889</v>
      </c>
      <c r="C1462">
        <v>0.67500000000000004</v>
      </c>
      <c r="D1462" t="s">
        <v>1585</v>
      </c>
      <c r="E1462" s="3" t="s">
        <v>123</v>
      </c>
    </row>
    <row r="1463" spans="1:5" x14ac:dyDescent="0.35">
      <c r="A1463" s="1">
        <v>1.16999E+18</v>
      </c>
      <c r="B1463" s="2">
        <v>43714.634722222225</v>
      </c>
      <c r="C1463">
        <v>0.14374999999999999</v>
      </c>
      <c r="D1463" t="s">
        <v>1586</v>
      </c>
      <c r="E1463" s="3" t="s">
        <v>5</v>
      </c>
    </row>
    <row r="1464" spans="1:5" x14ac:dyDescent="0.35">
      <c r="A1464" s="1">
        <v>1.17017E+18</v>
      </c>
      <c r="B1464" s="2">
        <v>43715.128472222219</v>
      </c>
      <c r="C1464">
        <v>3.90625E-2</v>
      </c>
      <c r="D1464" t="s">
        <v>1587</v>
      </c>
      <c r="E1464" s="3" t="s">
        <v>5</v>
      </c>
    </row>
    <row r="1465" spans="1:5" x14ac:dyDescent="0.35">
      <c r="A1465" s="1">
        <v>1.17032E+18</v>
      </c>
      <c r="B1465" s="2">
        <v>43715.551388888889</v>
      </c>
      <c r="C1465">
        <v>0.17499999999999999</v>
      </c>
      <c r="D1465" t="s">
        <v>1588</v>
      </c>
      <c r="E1465" s="3" t="s">
        <v>7</v>
      </c>
    </row>
    <row r="1466" spans="1:5" x14ac:dyDescent="0.35">
      <c r="A1466" s="1">
        <v>1.17033E+18</v>
      </c>
      <c r="B1466" s="2">
        <v>43715.574999999997</v>
      </c>
      <c r="C1466">
        <v>0.34357142899999998</v>
      </c>
      <c r="D1466" t="s">
        <v>1589</v>
      </c>
      <c r="E1466" s="3" t="s">
        <v>155</v>
      </c>
    </row>
    <row r="1467" spans="1:5" x14ac:dyDescent="0.35">
      <c r="A1467" s="1">
        <v>1.17047E+18</v>
      </c>
      <c r="B1467" s="2">
        <v>43715.95208333333</v>
      </c>
      <c r="C1467">
        <v>-0.30937500000000001</v>
      </c>
      <c r="D1467" t="s">
        <v>1590</v>
      </c>
      <c r="E1467" s="3" t="s">
        <v>270</v>
      </c>
    </row>
    <row r="1468" spans="1:5" x14ac:dyDescent="0.35">
      <c r="A1468" s="1">
        <v>1.17101E+18</v>
      </c>
      <c r="B1468" s="2">
        <v>43717.456944444442</v>
      </c>
      <c r="C1468">
        <v>0.12</v>
      </c>
      <c r="D1468" t="s">
        <v>1591</v>
      </c>
      <c r="E1468" s="3" t="s">
        <v>140</v>
      </c>
    </row>
    <row r="1469" spans="1:5" x14ac:dyDescent="0.35">
      <c r="A1469" s="1">
        <v>1.17106E+18</v>
      </c>
      <c r="B1469" s="2">
        <v>43717.577777777777</v>
      </c>
      <c r="C1469">
        <v>0.35749999999999998</v>
      </c>
      <c r="D1469" t="s">
        <v>1592</v>
      </c>
      <c r="E1469" s="3" t="s">
        <v>84</v>
      </c>
    </row>
    <row r="1470" spans="1:5" x14ac:dyDescent="0.35">
      <c r="A1470" s="1">
        <v>1.17112E+18</v>
      </c>
      <c r="B1470" s="2">
        <v>43717.74722222222</v>
      </c>
      <c r="C1470">
        <v>0.14000000000000001</v>
      </c>
      <c r="D1470" t="s">
        <v>1593</v>
      </c>
      <c r="E1470" s="3" t="s">
        <v>270</v>
      </c>
    </row>
    <row r="1471" spans="1:5" x14ac:dyDescent="0.35">
      <c r="A1471" s="1">
        <v>1.17173E+18</v>
      </c>
      <c r="B1471" s="2">
        <v>43719.426388888889</v>
      </c>
      <c r="C1471">
        <v>6.1805555999999998E-2</v>
      </c>
      <c r="D1471" t="s">
        <v>1594</v>
      </c>
      <c r="E1471" s="3" t="s">
        <v>5</v>
      </c>
    </row>
    <row r="1472" spans="1:5" x14ac:dyDescent="0.35">
      <c r="A1472" s="1">
        <v>1.17176E+18</v>
      </c>
      <c r="B1472" s="2">
        <v>43719.508333333331</v>
      </c>
      <c r="C1472">
        <v>-4.6759258999999997E-2</v>
      </c>
      <c r="D1472" t="s">
        <v>1595</v>
      </c>
      <c r="E1472" s="3" t="s">
        <v>9</v>
      </c>
    </row>
    <row r="1473" spans="1:5" x14ac:dyDescent="0.35">
      <c r="A1473" s="1">
        <v>1.17193E+18</v>
      </c>
      <c r="B1473" s="2">
        <v>43719.970138888886</v>
      </c>
      <c r="C1473">
        <v>-0.125</v>
      </c>
      <c r="D1473" t="s">
        <v>1596</v>
      </c>
      <c r="E1473" s="3" t="s">
        <v>5</v>
      </c>
    </row>
    <row r="1474" spans="1:5" x14ac:dyDescent="0.35">
      <c r="A1474" s="1">
        <v>1.17194E+18</v>
      </c>
      <c r="B1474" s="2">
        <v>43720.015972222223</v>
      </c>
      <c r="C1474">
        <v>0.17499999999999999</v>
      </c>
      <c r="D1474" t="s">
        <v>1597</v>
      </c>
      <c r="E1474" s="3" t="s">
        <v>7</v>
      </c>
    </row>
    <row r="1475" spans="1:5" x14ac:dyDescent="0.35">
      <c r="A1475" s="1">
        <v>1.17213E+18</v>
      </c>
      <c r="B1475" s="2">
        <v>43720.53125</v>
      </c>
      <c r="C1475">
        <v>8.3928570999999993E-2</v>
      </c>
      <c r="D1475" t="s">
        <v>1598</v>
      </c>
      <c r="E1475" s="3" t="s">
        <v>5</v>
      </c>
    </row>
    <row r="1476" spans="1:5" x14ac:dyDescent="0.35">
      <c r="A1476" s="1">
        <v>1.1722E+18</v>
      </c>
      <c r="B1476" s="2">
        <v>43720.723611111112</v>
      </c>
      <c r="C1476">
        <v>3.3333333E-2</v>
      </c>
      <c r="D1476" t="s">
        <v>1599</v>
      </c>
      <c r="E1476" s="3" t="s">
        <v>1207</v>
      </c>
    </row>
    <row r="1477" spans="1:5" x14ac:dyDescent="0.35">
      <c r="A1477" s="1">
        <v>1.17289E+18</v>
      </c>
      <c r="B1477" s="2">
        <v>43722.622916666667</v>
      </c>
      <c r="C1477">
        <v>0</v>
      </c>
      <c r="D1477" t="s">
        <v>1600</v>
      </c>
      <c r="E1477" s="3" t="s">
        <v>65</v>
      </c>
    </row>
    <row r="1478" spans="1:5" x14ac:dyDescent="0.35">
      <c r="A1478" s="1">
        <v>1.17289E+18</v>
      </c>
      <c r="B1478" s="2">
        <v>43722.622916666667</v>
      </c>
      <c r="C1478">
        <v>0.16666666699999999</v>
      </c>
      <c r="D1478" t="s">
        <v>1601</v>
      </c>
      <c r="E1478" s="3" t="s">
        <v>65</v>
      </c>
    </row>
    <row r="1479" spans="1:5" x14ac:dyDescent="0.35">
      <c r="A1479" s="1">
        <v>1.17337E+18</v>
      </c>
      <c r="B1479" s="2">
        <v>43723.959722222222</v>
      </c>
      <c r="C1479">
        <v>-0.1875</v>
      </c>
      <c r="D1479" t="s">
        <v>1602</v>
      </c>
      <c r="E1479" s="3" t="s">
        <v>36</v>
      </c>
    </row>
    <row r="1480" spans="1:5" x14ac:dyDescent="0.35">
      <c r="A1480" s="1">
        <v>1.17372E+18</v>
      </c>
      <c r="B1480" s="2">
        <v>43724.42083333333</v>
      </c>
      <c r="C1480">
        <v>6.8181818000000005E-2</v>
      </c>
      <c r="D1480" t="s">
        <v>1603</v>
      </c>
      <c r="E1480" s="3" t="s">
        <v>7</v>
      </c>
    </row>
    <row r="1481" spans="1:5" x14ac:dyDescent="0.35">
      <c r="A1481" s="1">
        <v>1.17356E+18</v>
      </c>
      <c r="B1481" s="2">
        <v>43724.490972222222</v>
      </c>
      <c r="C1481">
        <v>-0.16500000000000001</v>
      </c>
      <c r="D1481" t="s">
        <v>1604</v>
      </c>
      <c r="E1481" s="3" t="s">
        <v>5</v>
      </c>
    </row>
    <row r="1482" spans="1:5" x14ac:dyDescent="0.35">
      <c r="A1482" s="1">
        <v>1.17359E+18</v>
      </c>
      <c r="B1482" s="2">
        <v>43724.552083333336</v>
      </c>
      <c r="C1482">
        <v>9.2592593000000001E-2</v>
      </c>
      <c r="D1482" t="s">
        <v>1605</v>
      </c>
      <c r="E1482" s="3" t="s">
        <v>36</v>
      </c>
    </row>
    <row r="1483" spans="1:5" x14ac:dyDescent="0.35">
      <c r="A1483" s="1">
        <v>1.17367E+18</v>
      </c>
      <c r="B1483" s="2">
        <v>43724.789583333331</v>
      </c>
      <c r="C1483">
        <v>0.11727272699999999</v>
      </c>
      <c r="D1483" t="s">
        <v>1606</v>
      </c>
      <c r="E1483" s="3" t="s">
        <v>7</v>
      </c>
    </row>
    <row r="1484" spans="1:5" x14ac:dyDescent="0.35">
      <c r="A1484" s="1">
        <v>1.17373E+18</v>
      </c>
      <c r="B1484" s="2">
        <v>43724.944444444445</v>
      </c>
      <c r="C1484">
        <v>-6.1531987000000003E-2</v>
      </c>
      <c r="D1484" t="s">
        <v>1607</v>
      </c>
      <c r="E1484" s="3" t="s">
        <v>9</v>
      </c>
    </row>
    <row r="1485" spans="1:5" x14ac:dyDescent="0.35">
      <c r="A1485" s="1">
        <v>1.17373E+18</v>
      </c>
      <c r="B1485" s="2">
        <v>43724.95</v>
      </c>
      <c r="C1485">
        <v>6.8181818000000005E-2</v>
      </c>
      <c r="D1485" t="s">
        <v>1608</v>
      </c>
      <c r="E1485" s="3" t="s">
        <v>7</v>
      </c>
    </row>
    <row r="1486" spans="1:5" x14ac:dyDescent="0.35">
      <c r="A1486" s="1">
        <v>1.1738E+18</v>
      </c>
      <c r="B1486" s="2">
        <v>43725.151388888888</v>
      </c>
      <c r="C1486">
        <v>0.44659090899999998</v>
      </c>
      <c r="D1486" t="s">
        <v>1609</v>
      </c>
      <c r="E1486" s="3" t="s">
        <v>7</v>
      </c>
    </row>
    <row r="1487" spans="1:5" x14ac:dyDescent="0.35">
      <c r="A1487" s="1">
        <v>1.1738E+18</v>
      </c>
      <c r="B1487" s="2">
        <v>43725.154166666667</v>
      </c>
      <c r="C1487">
        <v>0.296827652</v>
      </c>
      <c r="D1487" t="s">
        <v>1610</v>
      </c>
      <c r="E1487" s="3" t="s">
        <v>7</v>
      </c>
    </row>
    <row r="1488" spans="1:5" x14ac:dyDescent="0.35">
      <c r="A1488" s="1">
        <v>1.17401E+18</v>
      </c>
      <c r="B1488" s="2">
        <v>43725.711805555555</v>
      </c>
      <c r="C1488">
        <v>0.17045454500000001</v>
      </c>
      <c r="D1488" t="s">
        <v>1611</v>
      </c>
      <c r="E1488" s="3" t="s">
        <v>7</v>
      </c>
    </row>
    <row r="1489" spans="1:5" x14ac:dyDescent="0.35">
      <c r="A1489" s="1">
        <v>1.17431E+18</v>
      </c>
      <c r="B1489" s="2">
        <v>43726.536805555559</v>
      </c>
      <c r="C1489">
        <v>0</v>
      </c>
      <c r="D1489" t="s">
        <v>1612</v>
      </c>
      <c r="E1489" s="3" t="s">
        <v>36</v>
      </c>
    </row>
    <row r="1490" spans="1:5" x14ac:dyDescent="0.35">
      <c r="A1490" s="1">
        <v>1.17539E+18</v>
      </c>
      <c r="B1490" s="2">
        <v>43729.521527777775</v>
      </c>
      <c r="C1490">
        <v>-8.5281385000000001E-2</v>
      </c>
      <c r="D1490" t="s">
        <v>1613</v>
      </c>
      <c r="E1490" s="3" t="s">
        <v>189</v>
      </c>
    </row>
    <row r="1491" spans="1:5" x14ac:dyDescent="0.35">
      <c r="A1491" s="1">
        <v>1.17541E+18</v>
      </c>
      <c r="B1491" s="2">
        <v>43729.584722222222</v>
      </c>
      <c r="C1491">
        <v>-0.31666666700000001</v>
      </c>
      <c r="D1491" t="s">
        <v>1614</v>
      </c>
      <c r="E1491" s="3" t="s">
        <v>189</v>
      </c>
    </row>
    <row r="1492" spans="1:5" x14ac:dyDescent="0.35">
      <c r="A1492" s="1">
        <v>1.17553E+18</v>
      </c>
      <c r="B1492" s="2">
        <v>43729.904861111114</v>
      </c>
      <c r="C1492">
        <v>-0.4</v>
      </c>
      <c r="D1492" t="s">
        <v>1615</v>
      </c>
      <c r="E1492" s="3" t="s">
        <v>189</v>
      </c>
    </row>
    <row r="1493" spans="1:5" x14ac:dyDescent="0.35">
      <c r="A1493" s="1">
        <v>1.17554E+18</v>
      </c>
      <c r="B1493" s="2">
        <v>43729.949305555558</v>
      </c>
      <c r="C1493">
        <v>1.4999999999999999E-2</v>
      </c>
      <c r="D1493" t="s">
        <v>1616</v>
      </c>
      <c r="E1493" s="3" t="s">
        <v>189</v>
      </c>
    </row>
    <row r="1494" spans="1:5" x14ac:dyDescent="0.35">
      <c r="A1494" s="1">
        <v>1.17577E+18</v>
      </c>
      <c r="B1494" s="2">
        <v>43730.568749999999</v>
      </c>
      <c r="C1494">
        <v>4.1071429E-2</v>
      </c>
      <c r="D1494" t="s">
        <v>1617</v>
      </c>
      <c r="E1494" s="3" t="s">
        <v>1618</v>
      </c>
    </row>
    <row r="1495" spans="1:5" x14ac:dyDescent="0.35">
      <c r="A1495" s="1">
        <v>1.17579E+18</v>
      </c>
      <c r="B1495" s="2">
        <v>43730.644444444442</v>
      </c>
      <c r="C1495">
        <v>0.77500000000000002</v>
      </c>
      <c r="D1495" t="s">
        <v>1619</v>
      </c>
      <c r="E1495" s="3" t="s">
        <v>204</v>
      </c>
    </row>
    <row r="1496" spans="1:5" x14ac:dyDescent="0.35">
      <c r="A1496" s="1">
        <v>1.17585E+18</v>
      </c>
      <c r="B1496" s="2">
        <v>43730.793749999997</v>
      </c>
      <c r="C1496">
        <v>0</v>
      </c>
      <c r="D1496" t="s">
        <v>1620</v>
      </c>
      <c r="E1496" s="3" t="s">
        <v>204</v>
      </c>
    </row>
    <row r="1497" spans="1:5" x14ac:dyDescent="0.35">
      <c r="A1497" s="1">
        <v>1.17592E+18</v>
      </c>
      <c r="B1497" s="2">
        <v>43731.002083333333</v>
      </c>
      <c r="C1497">
        <v>6.018519E-3</v>
      </c>
      <c r="D1497" t="s">
        <v>1621</v>
      </c>
      <c r="E1497" s="3" t="s">
        <v>189</v>
      </c>
    </row>
    <row r="1498" spans="1:5" x14ac:dyDescent="0.35">
      <c r="A1498" s="1">
        <v>1.17628E+18</v>
      </c>
      <c r="B1498" s="2">
        <v>43731.974999999999</v>
      </c>
      <c r="C1498">
        <v>0.1953125</v>
      </c>
      <c r="D1498" t="s">
        <v>1622</v>
      </c>
      <c r="E1498" s="3" t="s">
        <v>189</v>
      </c>
    </row>
    <row r="1499" spans="1:5" x14ac:dyDescent="0.35">
      <c r="A1499" s="1">
        <v>1.17656E+18</v>
      </c>
      <c r="B1499" s="2">
        <v>43732.758333333331</v>
      </c>
      <c r="C1499">
        <v>0.05</v>
      </c>
      <c r="D1499" t="s">
        <v>1623</v>
      </c>
      <c r="E1499" s="3" t="s">
        <v>189</v>
      </c>
    </row>
    <row r="1500" spans="1:5" x14ac:dyDescent="0.35">
      <c r="A1500" s="1">
        <v>1.17662E+18</v>
      </c>
      <c r="B1500" s="2">
        <v>43732.931944444441</v>
      </c>
      <c r="C1500">
        <v>0</v>
      </c>
      <c r="D1500" t="s">
        <v>1624</v>
      </c>
      <c r="E1500" s="3" t="s">
        <v>189</v>
      </c>
    </row>
    <row r="1501" spans="1:5" x14ac:dyDescent="0.35">
      <c r="A1501" s="1">
        <v>1.17669E+18</v>
      </c>
      <c r="B1501" s="2">
        <v>43733.121527777781</v>
      </c>
      <c r="C1501">
        <v>0.133333333</v>
      </c>
      <c r="D1501" t="s">
        <v>1625</v>
      </c>
      <c r="E1501" s="3" t="s">
        <v>9</v>
      </c>
    </row>
    <row r="1502" spans="1:5" x14ac:dyDescent="0.35">
      <c r="A1502" s="1">
        <v>1.17687E+18</v>
      </c>
      <c r="B1502" s="2">
        <v>43733.623611111114</v>
      </c>
      <c r="C1502">
        <v>-0.05</v>
      </c>
      <c r="D1502" t="s">
        <v>1626</v>
      </c>
      <c r="E1502" s="3" t="s">
        <v>9</v>
      </c>
    </row>
    <row r="1503" spans="1:5" x14ac:dyDescent="0.35">
      <c r="A1503" s="1">
        <v>1.17692E+18</v>
      </c>
      <c r="B1503" s="2">
        <v>43733.759027777778</v>
      </c>
      <c r="C1503">
        <v>0.125</v>
      </c>
      <c r="D1503" t="s">
        <v>1627</v>
      </c>
      <c r="E1503" s="3" t="s">
        <v>189</v>
      </c>
    </row>
    <row r="1504" spans="1:5" x14ac:dyDescent="0.35">
      <c r="A1504" s="1">
        <v>1.17695E+18</v>
      </c>
      <c r="B1504" s="2">
        <v>43733.845138888886</v>
      </c>
      <c r="C1504">
        <v>6.8181818000000005E-2</v>
      </c>
      <c r="D1504" t="s">
        <v>1628</v>
      </c>
      <c r="E1504" s="3" t="s">
        <v>1618</v>
      </c>
    </row>
    <row r="1505" spans="1:5" x14ac:dyDescent="0.35">
      <c r="A1505" s="1">
        <v>1.17736E+18</v>
      </c>
      <c r="B1505" s="2">
        <v>43734.959722222222</v>
      </c>
      <c r="C1505">
        <v>-8.8333333E-2</v>
      </c>
      <c r="D1505" t="s">
        <v>1629</v>
      </c>
      <c r="E1505" s="3" t="s">
        <v>1618</v>
      </c>
    </row>
    <row r="1506" spans="1:5" x14ac:dyDescent="0.35">
      <c r="A1506" s="1">
        <v>1.17754E+18</v>
      </c>
      <c r="B1506" s="2">
        <v>43735.472222222219</v>
      </c>
      <c r="C1506">
        <v>6.2045454999999999E-2</v>
      </c>
      <c r="D1506" t="s">
        <v>1630</v>
      </c>
      <c r="E1506" s="3" t="s">
        <v>189</v>
      </c>
    </row>
    <row r="1507" spans="1:5" x14ac:dyDescent="0.35">
      <c r="A1507" s="1">
        <v>1.17755E+18</v>
      </c>
      <c r="B1507" s="2">
        <v>43735.486805555556</v>
      </c>
      <c r="C1507">
        <v>0.17499999999999999</v>
      </c>
      <c r="D1507" t="s">
        <v>1631</v>
      </c>
      <c r="E1507" s="3" t="s">
        <v>189</v>
      </c>
    </row>
    <row r="1508" spans="1:5" x14ac:dyDescent="0.35">
      <c r="A1508" s="1">
        <v>1.17756E+18</v>
      </c>
      <c r="B1508" s="2">
        <v>43735.520138888889</v>
      </c>
      <c r="C1508">
        <v>0.17499999999999999</v>
      </c>
      <c r="D1508" t="s">
        <v>1632</v>
      </c>
      <c r="E1508" s="3" t="s">
        <v>189</v>
      </c>
    </row>
    <row r="1509" spans="1:5" x14ac:dyDescent="0.35">
      <c r="A1509" s="1">
        <v>1.17757E+18</v>
      </c>
      <c r="B1509" s="2">
        <v>43735.557638888888</v>
      </c>
      <c r="C1509">
        <v>0</v>
      </c>
      <c r="D1509" t="s">
        <v>1633</v>
      </c>
      <c r="E1509" s="3" t="s">
        <v>36</v>
      </c>
    </row>
    <row r="1510" spans="1:5" x14ac:dyDescent="0.35">
      <c r="A1510" s="1">
        <v>1.17757E+18</v>
      </c>
      <c r="B1510" s="2">
        <v>43735.559027777781</v>
      </c>
      <c r="C1510">
        <v>1</v>
      </c>
      <c r="D1510" t="s">
        <v>1634</v>
      </c>
      <c r="E1510" s="3" t="s">
        <v>189</v>
      </c>
    </row>
    <row r="1511" spans="1:5" x14ac:dyDescent="0.35">
      <c r="A1511" s="1">
        <v>1.17758E+18</v>
      </c>
      <c r="B1511" s="2">
        <v>43735.561805555553</v>
      </c>
      <c r="C1511">
        <v>-0.446428571</v>
      </c>
      <c r="D1511" t="s">
        <v>1635</v>
      </c>
      <c r="E1511" s="3" t="s">
        <v>189</v>
      </c>
    </row>
    <row r="1512" spans="1:5" x14ac:dyDescent="0.35">
      <c r="A1512" s="1">
        <v>1.1776E+18</v>
      </c>
      <c r="B1512" s="2">
        <v>43735.64166666667</v>
      </c>
      <c r="C1512">
        <v>0.3359375</v>
      </c>
      <c r="D1512" t="s">
        <v>1636</v>
      </c>
      <c r="E1512" s="3" t="s">
        <v>189</v>
      </c>
    </row>
    <row r="1513" spans="1:5" x14ac:dyDescent="0.35">
      <c r="A1513" s="1">
        <v>1.17807E+18</v>
      </c>
      <c r="B1513" s="2">
        <v>43736.916666666664</v>
      </c>
      <c r="C1513">
        <v>0.19712121199999999</v>
      </c>
      <c r="D1513" t="s">
        <v>1637</v>
      </c>
      <c r="E1513" s="3" t="s">
        <v>189</v>
      </c>
    </row>
    <row r="1514" spans="1:5" x14ac:dyDescent="0.35">
      <c r="A1514" s="1">
        <v>1.17807E+18</v>
      </c>
      <c r="B1514" s="2">
        <v>43736.9375</v>
      </c>
      <c r="C1514">
        <v>-9.2255892000000006E-2</v>
      </c>
      <c r="D1514" t="s">
        <v>1638</v>
      </c>
      <c r="E1514" s="3" t="s">
        <v>189</v>
      </c>
    </row>
    <row r="1515" spans="1:5" x14ac:dyDescent="0.35">
      <c r="A1515" s="1">
        <v>1.17831E+18</v>
      </c>
      <c r="B1515" s="2">
        <v>43737.092361111114</v>
      </c>
      <c r="C1515">
        <v>0</v>
      </c>
      <c r="D1515" t="s">
        <v>1639</v>
      </c>
      <c r="E1515" s="3" t="s">
        <v>189</v>
      </c>
    </row>
    <row r="1516" spans="1:5" x14ac:dyDescent="0.35">
      <c r="A1516" s="1">
        <v>1.17837E+18</v>
      </c>
      <c r="B1516" s="2">
        <v>43737.740972222222</v>
      </c>
      <c r="C1516">
        <v>0.48522727300000001</v>
      </c>
      <c r="D1516" t="s">
        <v>1640</v>
      </c>
      <c r="E1516" s="3" t="s">
        <v>65</v>
      </c>
    </row>
    <row r="1517" spans="1:5" x14ac:dyDescent="0.35">
      <c r="A1517" s="1">
        <v>1.17864E+18</v>
      </c>
      <c r="B1517" s="2">
        <v>43738.491666666669</v>
      </c>
      <c r="C1517">
        <v>0.112613636</v>
      </c>
      <c r="D1517" t="s">
        <v>1641</v>
      </c>
      <c r="E1517" s="3" t="s">
        <v>5</v>
      </c>
    </row>
    <row r="1518" spans="1:5" x14ac:dyDescent="0.35">
      <c r="A1518" s="1">
        <v>1.17865E+18</v>
      </c>
      <c r="B1518" s="2">
        <v>43738.521527777775</v>
      </c>
      <c r="C1518">
        <v>0.36</v>
      </c>
      <c r="D1518" t="s">
        <v>1642</v>
      </c>
      <c r="E1518" s="3" t="s">
        <v>5</v>
      </c>
    </row>
    <row r="1519" spans="1:5" x14ac:dyDescent="0.35">
      <c r="A1519" s="1">
        <v>1.17865E+18</v>
      </c>
      <c r="B1519" s="2">
        <v>43738.526388888888</v>
      </c>
      <c r="C1519">
        <v>0</v>
      </c>
      <c r="D1519" t="s">
        <v>1643</v>
      </c>
      <c r="E1519" s="3" t="s">
        <v>189</v>
      </c>
    </row>
    <row r="1520" spans="1:5" x14ac:dyDescent="0.35">
      <c r="A1520" s="1">
        <v>1.17865E+18</v>
      </c>
      <c r="B1520" s="2">
        <v>43738.527777777781</v>
      </c>
      <c r="C1520">
        <v>-0.125</v>
      </c>
      <c r="D1520" t="s">
        <v>1644</v>
      </c>
      <c r="E1520" s="3" t="s">
        <v>189</v>
      </c>
    </row>
    <row r="1521" spans="1:5" x14ac:dyDescent="0.35">
      <c r="A1521" s="1">
        <v>1.17867E+18</v>
      </c>
      <c r="B1521" s="2">
        <v>43738.581944444442</v>
      </c>
      <c r="C1521">
        <v>2.1428571E-2</v>
      </c>
      <c r="D1521" t="s">
        <v>1645</v>
      </c>
      <c r="E1521" s="3" t="s">
        <v>1646</v>
      </c>
    </row>
    <row r="1522" spans="1:5" x14ac:dyDescent="0.35">
      <c r="A1522" s="1">
        <v>1.17867E+18</v>
      </c>
      <c r="B1522" s="2">
        <v>43738.585416666669</v>
      </c>
      <c r="C1522">
        <v>-0.21550925900000001</v>
      </c>
      <c r="D1522" t="s">
        <v>1647</v>
      </c>
      <c r="E1522" s="3" t="s">
        <v>1618</v>
      </c>
    </row>
    <row r="1523" spans="1:5" x14ac:dyDescent="0.35">
      <c r="A1523" s="1">
        <v>1.17899E+18</v>
      </c>
      <c r="B1523" s="2">
        <v>43739.45416666667</v>
      </c>
      <c r="C1523">
        <v>0</v>
      </c>
      <c r="D1523" t="s">
        <v>1648</v>
      </c>
      <c r="E1523" s="3" t="s">
        <v>5</v>
      </c>
    </row>
    <row r="1524" spans="1:5" x14ac:dyDescent="0.35">
      <c r="A1524" s="1">
        <v>1.1794E+18</v>
      </c>
      <c r="B1524" s="2">
        <v>43740.594444444447</v>
      </c>
      <c r="C1524">
        <v>5.3571428999999997E-2</v>
      </c>
      <c r="D1524" t="s">
        <v>1649</v>
      </c>
      <c r="E1524" s="3" t="s">
        <v>189</v>
      </c>
    </row>
    <row r="1525" spans="1:5" x14ac:dyDescent="0.35">
      <c r="A1525" s="1">
        <v>1.17971E+18</v>
      </c>
      <c r="B1525" s="2">
        <v>43741.442361111112</v>
      </c>
      <c r="C1525">
        <v>-0.14123376600000001</v>
      </c>
      <c r="D1525" t="s">
        <v>1650</v>
      </c>
      <c r="E1525" s="3" t="s">
        <v>189</v>
      </c>
    </row>
    <row r="1526" spans="1:5" x14ac:dyDescent="0.35">
      <c r="A1526" s="1">
        <v>1.18009E+18</v>
      </c>
      <c r="B1526" s="2">
        <v>43742.493750000001</v>
      </c>
      <c r="C1526">
        <v>0.102777778</v>
      </c>
      <c r="D1526" t="s">
        <v>1651</v>
      </c>
      <c r="E1526" s="3" t="s">
        <v>189</v>
      </c>
    </row>
    <row r="1527" spans="1:5" x14ac:dyDescent="0.35">
      <c r="A1527" s="1">
        <v>1.18024E+18</v>
      </c>
      <c r="B1527" s="2">
        <v>43742.918055555558</v>
      </c>
      <c r="C1527">
        <v>0.05</v>
      </c>
      <c r="D1527" t="s">
        <v>1652</v>
      </c>
      <c r="E1527" s="3" t="s">
        <v>217</v>
      </c>
    </row>
    <row r="1528" spans="1:5" x14ac:dyDescent="0.35">
      <c r="A1528" s="1">
        <v>1.18031E+18</v>
      </c>
      <c r="B1528" s="2">
        <v>43743.100694444445</v>
      </c>
      <c r="C1528">
        <v>0.43</v>
      </c>
      <c r="D1528" t="s">
        <v>1653</v>
      </c>
      <c r="E1528" s="3" t="s">
        <v>189</v>
      </c>
    </row>
    <row r="1529" spans="1:5" x14ac:dyDescent="0.35">
      <c r="A1529" s="1">
        <v>1.18031E+18</v>
      </c>
      <c r="B1529" s="2">
        <v>43743.104861111111</v>
      </c>
      <c r="C1529">
        <v>0</v>
      </c>
      <c r="D1529" t="s">
        <v>1654</v>
      </c>
      <c r="E1529" s="3" t="s">
        <v>189</v>
      </c>
    </row>
    <row r="1530" spans="1:5" x14ac:dyDescent="0.35">
      <c r="A1530" s="1">
        <v>1.18032E+18</v>
      </c>
      <c r="B1530" s="2">
        <v>43743.140277777777</v>
      </c>
      <c r="C1530">
        <v>-0.5</v>
      </c>
      <c r="D1530" t="s">
        <v>1655</v>
      </c>
      <c r="E1530" s="3" t="s">
        <v>189</v>
      </c>
    </row>
    <row r="1531" spans="1:5" x14ac:dyDescent="0.35">
      <c r="A1531" s="1">
        <v>1.18033E+18</v>
      </c>
      <c r="B1531" s="2">
        <v>43743.174305555556</v>
      </c>
      <c r="C1531">
        <v>0</v>
      </c>
      <c r="D1531" t="s">
        <v>1656</v>
      </c>
      <c r="E1531" s="3" t="s">
        <v>9</v>
      </c>
    </row>
    <row r="1532" spans="1:5" x14ac:dyDescent="0.35">
      <c r="A1532" s="1">
        <v>1.18048E+18</v>
      </c>
      <c r="B1532" s="2">
        <v>43743.587500000001</v>
      </c>
      <c r="C1532">
        <v>-8.8888888999999999E-2</v>
      </c>
      <c r="D1532" t="s">
        <v>1657</v>
      </c>
      <c r="E1532" s="3" t="s">
        <v>5</v>
      </c>
    </row>
    <row r="1533" spans="1:5" x14ac:dyDescent="0.35">
      <c r="A1533" s="1">
        <v>1.18056E+18</v>
      </c>
      <c r="B1533" s="2">
        <v>43743.809027777781</v>
      </c>
      <c r="C1533">
        <v>0.3125</v>
      </c>
      <c r="D1533" t="s">
        <v>1658</v>
      </c>
      <c r="E1533" s="3" t="s">
        <v>189</v>
      </c>
    </row>
    <row r="1534" spans="1:5" x14ac:dyDescent="0.35">
      <c r="A1534" s="1">
        <v>1.18086E+18</v>
      </c>
      <c r="B1534" s="2">
        <v>43744.623611111114</v>
      </c>
      <c r="C1534">
        <v>-1.2500000000000001E-2</v>
      </c>
      <c r="D1534" t="s">
        <v>1659</v>
      </c>
      <c r="E1534" s="3" t="s">
        <v>5</v>
      </c>
    </row>
    <row r="1535" spans="1:5" x14ac:dyDescent="0.35">
      <c r="A1535" s="1">
        <v>1.18089E+18</v>
      </c>
      <c r="B1535" s="2">
        <v>43744.695833333331</v>
      </c>
      <c r="C1535">
        <v>0.25</v>
      </c>
      <c r="D1535" t="s">
        <v>1660</v>
      </c>
      <c r="E1535" s="3" t="s">
        <v>5</v>
      </c>
    </row>
    <row r="1536" spans="1:5" x14ac:dyDescent="0.35">
      <c r="A1536" s="1">
        <v>1.18099E+18</v>
      </c>
      <c r="B1536" s="2">
        <v>43744.995833333334</v>
      </c>
      <c r="C1536">
        <v>0.4</v>
      </c>
      <c r="D1536" t="s">
        <v>1661</v>
      </c>
      <c r="E1536" s="3" t="s">
        <v>5</v>
      </c>
    </row>
    <row r="1537" spans="1:5" x14ac:dyDescent="0.35">
      <c r="A1537" s="1">
        <v>1.18117E+18</v>
      </c>
      <c r="B1537" s="2">
        <v>43745.486111111109</v>
      </c>
      <c r="C1537">
        <v>0.41666666699999999</v>
      </c>
      <c r="D1537" t="s">
        <v>1662</v>
      </c>
      <c r="E1537" s="3" t="s">
        <v>113</v>
      </c>
    </row>
    <row r="1538" spans="1:5" x14ac:dyDescent="0.35">
      <c r="A1538" s="1">
        <v>1.18117E+18</v>
      </c>
      <c r="B1538" s="2">
        <v>43745.486111111109</v>
      </c>
      <c r="C1538">
        <v>-0.18333333299999999</v>
      </c>
      <c r="D1538" t="s">
        <v>1663</v>
      </c>
      <c r="E1538" s="3" t="s">
        <v>161</v>
      </c>
    </row>
    <row r="1539" spans="1:5" x14ac:dyDescent="0.35">
      <c r="A1539" s="1">
        <v>1.18117E+18</v>
      </c>
      <c r="B1539" s="2">
        <v>43745.486111111109</v>
      </c>
      <c r="C1539">
        <v>0.168333333</v>
      </c>
      <c r="D1539" t="s">
        <v>1664</v>
      </c>
      <c r="E1539" s="3" t="s">
        <v>1665</v>
      </c>
    </row>
    <row r="1540" spans="1:5" x14ac:dyDescent="0.35">
      <c r="A1540" s="1">
        <v>1.18123E+18</v>
      </c>
      <c r="B1540" s="2">
        <v>43745.638888888891</v>
      </c>
      <c r="C1540">
        <v>5.5208332999999998E-2</v>
      </c>
      <c r="D1540" t="s">
        <v>1666</v>
      </c>
      <c r="E1540" s="3" t="s">
        <v>259</v>
      </c>
    </row>
    <row r="1541" spans="1:5" x14ac:dyDescent="0.35">
      <c r="A1541" s="1">
        <v>1.18123E+18</v>
      </c>
      <c r="B1541" s="2">
        <v>43745.651388888888</v>
      </c>
      <c r="C1541">
        <v>0.32777777800000002</v>
      </c>
      <c r="D1541" t="s">
        <v>1667</v>
      </c>
      <c r="E1541" s="3" t="s">
        <v>161</v>
      </c>
    </row>
    <row r="1542" spans="1:5" x14ac:dyDescent="0.35">
      <c r="A1542" s="1">
        <v>1.18155E+18</v>
      </c>
      <c r="B1542" s="2">
        <v>43746.520833333336</v>
      </c>
      <c r="C1542">
        <v>0.38</v>
      </c>
      <c r="D1542" t="s">
        <v>1668</v>
      </c>
      <c r="E1542" s="3" t="s">
        <v>161</v>
      </c>
    </row>
    <row r="1543" spans="1:5" x14ac:dyDescent="0.35">
      <c r="A1543" s="1">
        <v>1.18155E+18</v>
      </c>
      <c r="B1543" s="2">
        <v>43746.520833333336</v>
      </c>
      <c r="C1543">
        <v>0.32500000000000001</v>
      </c>
      <c r="D1543" t="s">
        <v>1669</v>
      </c>
      <c r="E1543" s="3" t="s">
        <v>161</v>
      </c>
    </row>
    <row r="1544" spans="1:5" x14ac:dyDescent="0.35">
      <c r="A1544" s="1">
        <v>1.18155E+18</v>
      </c>
      <c r="B1544" s="2">
        <v>43746.538194444445</v>
      </c>
      <c r="C1544">
        <v>0.620357143</v>
      </c>
      <c r="D1544" t="s">
        <v>1670</v>
      </c>
      <c r="E1544" s="3" t="s">
        <v>997</v>
      </c>
    </row>
    <row r="1545" spans="1:5" x14ac:dyDescent="0.35">
      <c r="A1545" s="1">
        <v>1.18155E+18</v>
      </c>
      <c r="B1545" s="2">
        <v>43746.538194444445</v>
      </c>
      <c r="C1545">
        <v>-0.35</v>
      </c>
      <c r="D1545" t="s">
        <v>1671</v>
      </c>
      <c r="E1545" s="3" t="s">
        <v>997</v>
      </c>
    </row>
    <row r="1546" spans="1:5" x14ac:dyDescent="0.35">
      <c r="A1546" s="1">
        <v>1.1819E+18</v>
      </c>
      <c r="B1546" s="2">
        <v>43747.48333333333</v>
      </c>
      <c r="C1546">
        <v>-0.23906250000000001</v>
      </c>
      <c r="D1546" t="s">
        <v>1672</v>
      </c>
      <c r="E1546" s="3" t="s">
        <v>161</v>
      </c>
    </row>
    <row r="1547" spans="1:5" x14ac:dyDescent="0.35">
      <c r="A1547" s="1">
        <v>1.18191E+18</v>
      </c>
      <c r="B1547" s="2">
        <v>43747.529861111114</v>
      </c>
      <c r="C1547">
        <v>0.26111111100000001</v>
      </c>
      <c r="D1547" t="s">
        <v>1673</v>
      </c>
      <c r="E1547" s="3" t="s">
        <v>189</v>
      </c>
    </row>
    <row r="1548" spans="1:5" x14ac:dyDescent="0.35">
      <c r="A1548" s="1">
        <v>1.18215E+18</v>
      </c>
      <c r="B1548" s="2">
        <v>43748.177777777775</v>
      </c>
      <c r="C1548">
        <v>-0.53333333299999997</v>
      </c>
      <c r="D1548" t="s">
        <v>1674</v>
      </c>
      <c r="E1548" s="3" t="s">
        <v>997</v>
      </c>
    </row>
    <row r="1549" spans="1:5" x14ac:dyDescent="0.35">
      <c r="A1549" s="1">
        <v>1.18228E+18</v>
      </c>
      <c r="B1549" s="2">
        <v>43748.547222222223</v>
      </c>
      <c r="C1549">
        <v>-0.28888888899999998</v>
      </c>
      <c r="D1549" t="s">
        <v>1675</v>
      </c>
      <c r="E1549" s="3" t="s">
        <v>325</v>
      </c>
    </row>
    <row r="1550" spans="1:5" x14ac:dyDescent="0.35">
      <c r="A1550" s="1">
        <v>1.18229E+18</v>
      </c>
      <c r="B1550" s="2">
        <v>43748.560416666667</v>
      </c>
      <c r="C1550">
        <v>-4.3749999999999997E-2</v>
      </c>
      <c r="D1550" t="s">
        <v>1676</v>
      </c>
      <c r="E1550" s="3" t="s">
        <v>161</v>
      </c>
    </row>
    <row r="1551" spans="1:5" x14ac:dyDescent="0.35">
      <c r="A1551" s="1">
        <v>1.18229E+18</v>
      </c>
      <c r="B1551" s="2">
        <v>43748.560416666667</v>
      </c>
      <c r="C1551">
        <v>7.1439394000000003E-2</v>
      </c>
      <c r="D1551" t="s">
        <v>1677</v>
      </c>
      <c r="E1551" s="3" t="s">
        <v>161</v>
      </c>
    </row>
    <row r="1552" spans="1:5" x14ac:dyDescent="0.35">
      <c r="A1552" s="1">
        <v>1.18229E+18</v>
      </c>
      <c r="B1552" s="2">
        <v>43748.568749999999</v>
      </c>
      <c r="C1552">
        <v>-4.3749999999999997E-2</v>
      </c>
      <c r="D1552" t="s">
        <v>1678</v>
      </c>
      <c r="E1552" s="3" t="s">
        <v>189</v>
      </c>
    </row>
    <row r="1553" spans="1:5" x14ac:dyDescent="0.35">
      <c r="A1553" s="1">
        <v>1.18229E+18</v>
      </c>
      <c r="B1553" s="2">
        <v>43748.575694444444</v>
      </c>
      <c r="C1553">
        <v>0</v>
      </c>
      <c r="D1553" t="s">
        <v>1679</v>
      </c>
      <c r="E1553" s="3" t="s">
        <v>5</v>
      </c>
    </row>
    <row r="1554" spans="1:5" x14ac:dyDescent="0.35">
      <c r="A1554" s="1">
        <v>1.18239E+18</v>
      </c>
      <c r="B1554" s="2">
        <v>43748.838194444441</v>
      </c>
      <c r="C1554">
        <v>8.0208333000000007E-2</v>
      </c>
      <c r="D1554" t="s">
        <v>1680</v>
      </c>
      <c r="E1554" s="3" t="s">
        <v>161</v>
      </c>
    </row>
    <row r="1555" spans="1:5" x14ac:dyDescent="0.35">
      <c r="A1555" s="1">
        <v>1.18239E+18</v>
      </c>
      <c r="B1555" s="2">
        <v>43748.838194444441</v>
      </c>
      <c r="C1555">
        <v>0.4375</v>
      </c>
      <c r="D1555" t="s">
        <v>1681</v>
      </c>
      <c r="E1555" s="3" t="s">
        <v>997</v>
      </c>
    </row>
    <row r="1556" spans="1:5" x14ac:dyDescent="0.35">
      <c r="A1556" s="1">
        <v>1.18245E+18</v>
      </c>
      <c r="B1556" s="2">
        <v>43749.002083333333</v>
      </c>
      <c r="C1556">
        <v>-5.8333333000000001E-2</v>
      </c>
      <c r="D1556" t="s">
        <v>1682</v>
      </c>
      <c r="E1556" s="3" t="s">
        <v>325</v>
      </c>
    </row>
    <row r="1557" spans="1:5" x14ac:dyDescent="0.35">
      <c r="A1557" s="1">
        <v>1.18245E+18</v>
      </c>
      <c r="B1557" s="2">
        <v>43749.501388888886</v>
      </c>
      <c r="C1557">
        <v>-5.8333333000000001E-2</v>
      </c>
      <c r="D1557" t="s">
        <v>1683</v>
      </c>
      <c r="E1557" s="3" t="s">
        <v>325</v>
      </c>
    </row>
    <row r="1558" spans="1:5" x14ac:dyDescent="0.35">
      <c r="A1558" s="1">
        <v>1.18265E+18</v>
      </c>
      <c r="B1558" s="2">
        <v>43749.575694444444</v>
      </c>
      <c r="C1558">
        <v>0.25312499999999999</v>
      </c>
      <c r="D1558" t="s">
        <v>1684</v>
      </c>
      <c r="E1558" s="3" t="s">
        <v>5</v>
      </c>
    </row>
    <row r="1559" spans="1:5" x14ac:dyDescent="0.35">
      <c r="A1559" s="1">
        <v>1.18266E+18</v>
      </c>
      <c r="B1559" s="2">
        <v>43749.59375</v>
      </c>
      <c r="C1559">
        <v>0.18222222199999999</v>
      </c>
      <c r="D1559" t="s">
        <v>1685</v>
      </c>
      <c r="E1559" s="3" t="s">
        <v>5</v>
      </c>
    </row>
    <row r="1560" spans="1:5" x14ac:dyDescent="0.35">
      <c r="A1560" s="1">
        <v>1.18286E+18</v>
      </c>
      <c r="B1560" s="2">
        <v>43750.142361111109</v>
      </c>
      <c r="C1560">
        <v>-0.22500000000000001</v>
      </c>
      <c r="D1560" t="s">
        <v>1686</v>
      </c>
      <c r="E1560" s="3" t="s">
        <v>5</v>
      </c>
    </row>
    <row r="1561" spans="1:5" x14ac:dyDescent="0.35">
      <c r="A1561" s="1">
        <v>1.18286E+18</v>
      </c>
      <c r="B1561" s="2">
        <v>43750.142361111109</v>
      </c>
      <c r="C1561">
        <v>7.9356061000000006E-2</v>
      </c>
      <c r="D1561" t="s">
        <v>1687</v>
      </c>
      <c r="E1561" s="3" t="s">
        <v>189</v>
      </c>
    </row>
    <row r="1562" spans="1:5" x14ac:dyDescent="0.35">
      <c r="A1562" s="1">
        <v>1.18302E+18</v>
      </c>
      <c r="B1562" s="2">
        <v>43750.589583333334</v>
      </c>
      <c r="C1562">
        <v>0.53749999999999998</v>
      </c>
      <c r="D1562" t="s">
        <v>1688</v>
      </c>
      <c r="E1562" s="3" t="s">
        <v>5</v>
      </c>
    </row>
    <row r="1563" spans="1:5" x14ac:dyDescent="0.35">
      <c r="A1563" s="1">
        <v>1.18337E+18</v>
      </c>
      <c r="B1563" s="2">
        <v>43751.54791666667</v>
      </c>
      <c r="C1563">
        <v>-0.203125</v>
      </c>
      <c r="D1563" t="s">
        <v>1689</v>
      </c>
      <c r="E1563" s="3" t="s">
        <v>161</v>
      </c>
    </row>
    <row r="1564" spans="1:5" x14ac:dyDescent="0.35">
      <c r="A1564" s="1">
        <v>1.18337E+18</v>
      </c>
      <c r="B1564" s="2">
        <v>43751.54791666667</v>
      </c>
      <c r="C1564">
        <v>0.125</v>
      </c>
      <c r="D1564" t="s">
        <v>1690</v>
      </c>
      <c r="E1564" s="3" t="s">
        <v>1691</v>
      </c>
    </row>
    <row r="1565" spans="1:5" x14ac:dyDescent="0.35">
      <c r="A1565" s="1">
        <v>1.18338E+18</v>
      </c>
      <c r="B1565" s="2">
        <v>43751.567361111112</v>
      </c>
      <c r="C1565">
        <v>0.5</v>
      </c>
      <c r="D1565" t="s">
        <v>1692</v>
      </c>
      <c r="E1565" s="3" t="s">
        <v>161</v>
      </c>
    </row>
    <row r="1566" spans="1:5" x14ac:dyDescent="0.35">
      <c r="A1566" s="1">
        <v>1.1835E+18</v>
      </c>
      <c r="B1566" s="2">
        <v>43751.907638888886</v>
      </c>
      <c r="C1566">
        <v>0.41642857100000003</v>
      </c>
      <c r="D1566" t="s">
        <v>1693</v>
      </c>
      <c r="E1566" s="3" t="s">
        <v>5</v>
      </c>
    </row>
    <row r="1567" spans="1:5" x14ac:dyDescent="0.35">
      <c r="A1567" s="1">
        <v>1.1835E+18</v>
      </c>
      <c r="B1567" s="2">
        <v>43751.907638888886</v>
      </c>
      <c r="C1567">
        <v>3.8392857000000002E-2</v>
      </c>
      <c r="D1567" t="s">
        <v>1694</v>
      </c>
      <c r="E1567" s="3" t="s">
        <v>5</v>
      </c>
    </row>
    <row r="1568" spans="1:5" x14ac:dyDescent="0.35">
      <c r="A1568" s="1">
        <v>1.1835E+18</v>
      </c>
      <c r="B1568" s="2">
        <v>43751.909722222219</v>
      </c>
      <c r="C1568">
        <v>1</v>
      </c>
      <c r="D1568" t="s">
        <v>1695</v>
      </c>
      <c r="E1568" s="3" t="s">
        <v>5</v>
      </c>
    </row>
    <row r="1569" spans="1:5" x14ac:dyDescent="0.35">
      <c r="A1569" s="1">
        <v>1.18351E+18</v>
      </c>
      <c r="B1569" s="2">
        <v>43751.927777777775</v>
      </c>
      <c r="C1569">
        <v>0.35714285699999998</v>
      </c>
      <c r="D1569" t="s">
        <v>1696</v>
      </c>
      <c r="E1569" s="3" t="s">
        <v>189</v>
      </c>
    </row>
    <row r="1570" spans="1:5" x14ac:dyDescent="0.35">
      <c r="A1570" s="1">
        <v>1.18352E+18</v>
      </c>
      <c r="B1570" s="2">
        <v>43751.977083333331</v>
      </c>
      <c r="C1570">
        <v>-0.33333333300000001</v>
      </c>
      <c r="D1570" t="s">
        <v>1697</v>
      </c>
      <c r="E1570" s="3" t="s">
        <v>161</v>
      </c>
    </row>
    <row r="1571" spans="1:5" x14ac:dyDescent="0.35">
      <c r="A1571" s="1">
        <v>1.18354E+18</v>
      </c>
      <c r="B1571" s="2">
        <v>43752.006944444445</v>
      </c>
      <c r="C1571">
        <v>-5.8333333000000001E-2</v>
      </c>
      <c r="D1571" t="s">
        <v>1698</v>
      </c>
      <c r="E1571" s="3" t="s">
        <v>189</v>
      </c>
    </row>
    <row r="1572" spans="1:5" x14ac:dyDescent="0.35">
      <c r="A1572" s="1">
        <v>1.18369E+18</v>
      </c>
      <c r="B1572" s="2">
        <v>43752.443749999999</v>
      </c>
      <c r="C1572">
        <v>-6.2500000000000003E-3</v>
      </c>
      <c r="D1572" t="s">
        <v>1699</v>
      </c>
      <c r="E1572" s="3" t="s">
        <v>189</v>
      </c>
    </row>
    <row r="1573" spans="1:5" x14ac:dyDescent="0.35">
      <c r="A1573" s="1">
        <v>1.18369E+18</v>
      </c>
      <c r="B1573" s="2">
        <v>43752.443749999999</v>
      </c>
      <c r="C1573">
        <v>-0.5</v>
      </c>
      <c r="D1573" t="s">
        <v>1700</v>
      </c>
      <c r="E1573" s="3" t="s">
        <v>189</v>
      </c>
    </row>
    <row r="1574" spans="1:5" x14ac:dyDescent="0.35">
      <c r="A1574" s="1">
        <v>1.1837E+18</v>
      </c>
      <c r="B1574" s="2">
        <v>43752.468055555553</v>
      </c>
      <c r="C1574">
        <v>0.236666667</v>
      </c>
      <c r="D1574" t="s">
        <v>1701</v>
      </c>
      <c r="E1574" s="3" t="s">
        <v>161</v>
      </c>
    </row>
    <row r="1575" spans="1:5" x14ac:dyDescent="0.35">
      <c r="A1575" s="1">
        <v>1.18382E+18</v>
      </c>
      <c r="B1575" s="2">
        <v>43752.79583333333</v>
      </c>
      <c r="C1575">
        <v>0</v>
      </c>
      <c r="D1575" t="s">
        <v>1702</v>
      </c>
      <c r="E1575" s="3" t="s">
        <v>1703</v>
      </c>
    </row>
    <row r="1576" spans="1:5" x14ac:dyDescent="0.35">
      <c r="A1576" s="1">
        <v>1.18382E+18</v>
      </c>
      <c r="B1576" s="2">
        <v>43752.798611111109</v>
      </c>
      <c r="C1576">
        <v>0.40714285700000002</v>
      </c>
      <c r="D1576" t="s">
        <v>1704</v>
      </c>
      <c r="E1576" s="3" t="s">
        <v>997</v>
      </c>
    </row>
    <row r="1577" spans="1:5" x14ac:dyDescent="0.35">
      <c r="A1577" s="1">
        <v>1.18382E+18</v>
      </c>
      <c r="B1577" s="2">
        <v>43752.798611111109</v>
      </c>
      <c r="C1577">
        <v>0.63333333300000005</v>
      </c>
      <c r="D1577" t="s">
        <v>1705</v>
      </c>
      <c r="E1577" s="3" t="s">
        <v>345</v>
      </c>
    </row>
    <row r="1578" spans="1:5" x14ac:dyDescent="0.35">
      <c r="A1578" s="1">
        <v>1.18382E+18</v>
      </c>
      <c r="B1578" s="2">
        <v>43752.802777777775</v>
      </c>
      <c r="C1578">
        <v>0.1</v>
      </c>
      <c r="D1578" t="s">
        <v>1706</v>
      </c>
      <c r="E1578" s="3" t="s">
        <v>113</v>
      </c>
    </row>
    <row r="1579" spans="1:5" x14ac:dyDescent="0.35">
      <c r="A1579" s="1">
        <v>1.18383E+18</v>
      </c>
      <c r="B1579" s="2">
        <v>43752.829861111109</v>
      </c>
      <c r="C1579">
        <v>0</v>
      </c>
      <c r="D1579" t="s">
        <v>1707</v>
      </c>
      <c r="E1579" s="3" t="s">
        <v>997</v>
      </c>
    </row>
    <row r="1580" spans="1:5" x14ac:dyDescent="0.35">
      <c r="A1580" s="1">
        <v>1.1839E+18</v>
      </c>
      <c r="B1580" s="2">
        <v>43753.01458333333</v>
      </c>
      <c r="C1580">
        <v>-0.32500000000000001</v>
      </c>
      <c r="D1580" t="s">
        <v>1708</v>
      </c>
      <c r="E1580" s="3" t="s">
        <v>1709</v>
      </c>
    </row>
    <row r="1581" spans="1:5" x14ac:dyDescent="0.35">
      <c r="A1581" s="1">
        <v>1.18454E+18</v>
      </c>
      <c r="B1581" s="2">
        <v>43754.780555555553</v>
      </c>
      <c r="C1581">
        <v>0</v>
      </c>
      <c r="D1581" t="s">
        <v>1710</v>
      </c>
      <c r="E1581" s="3" t="s">
        <v>859</v>
      </c>
    </row>
    <row r="1582" spans="1:5" x14ac:dyDescent="0.35">
      <c r="A1582" s="1">
        <v>1.18464E+18</v>
      </c>
      <c r="B1582" s="2">
        <v>43755.051388888889</v>
      </c>
      <c r="C1582">
        <v>0.27500000000000002</v>
      </c>
      <c r="D1582" t="s">
        <v>1711</v>
      </c>
      <c r="E1582" s="3" t="s">
        <v>189</v>
      </c>
    </row>
    <row r="1583" spans="1:5" x14ac:dyDescent="0.35">
      <c r="A1583" s="1">
        <v>1.18469E+18</v>
      </c>
      <c r="B1583" s="2">
        <v>43755.186805555553</v>
      </c>
      <c r="C1583">
        <v>-0.1</v>
      </c>
      <c r="D1583" t="s">
        <v>1712</v>
      </c>
      <c r="E1583" s="3" t="s">
        <v>113</v>
      </c>
    </row>
    <row r="1584" spans="1:5" x14ac:dyDescent="0.35">
      <c r="A1584" s="1">
        <v>1.18488E+18</v>
      </c>
      <c r="B1584" s="2">
        <v>43755.728472222225</v>
      </c>
      <c r="C1584">
        <v>0.4</v>
      </c>
      <c r="D1584" t="s">
        <v>1713</v>
      </c>
      <c r="E1584" s="3" t="s">
        <v>161</v>
      </c>
    </row>
    <row r="1585" spans="1:5" x14ac:dyDescent="0.35">
      <c r="A1585" s="1">
        <v>1.18522E+18</v>
      </c>
      <c r="B1585" s="2">
        <v>43756.654166666667</v>
      </c>
      <c r="C1585">
        <v>0.102083333</v>
      </c>
      <c r="D1585" t="s">
        <v>1714</v>
      </c>
      <c r="E1585" s="3" t="s">
        <v>161</v>
      </c>
    </row>
    <row r="1586" spans="1:5" x14ac:dyDescent="0.35">
      <c r="A1586" s="1">
        <v>1.18522E+18</v>
      </c>
      <c r="B1586" s="2">
        <v>43756.654166666667</v>
      </c>
      <c r="C1586">
        <v>-4.3333333000000002E-2</v>
      </c>
      <c r="D1586" t="s">
        <v>1715</v>
      </c>
      <c r="E1586" s="3" t="s">
        <v>161</v>
      </c>
    </row>
    <row r="1587" spans="1:5" x14ac:dyDescent="0.35">
      <c r="A1587" s="1">
        <v>1.18534E+18</v>
      </c>
      <c r="B1587" s="2">
        <v>43756.975694444445</v>
      </c>
      <c r="C1587">
        <v>0.54166666699999999</v>
      </c>
      <c r="D1587" t="s">
        <v>1716</v>
      </c>
      <c r="E1587" s="3" t="s">
        <v>997</v>
      </c>
    </row>
    <row r="1588" spans="1:5" x14ac:dyDescent="0.35">
      <c r="A1588" s="1">
        <v>1.18539E+18</v>
      </c>
      <c r="B1588" s="2">
        <v>43757.124305555553</v>
      </c>
      <c r="C1588">
        <v>-0.116666667</v>
      </c>
      <c r="D1588" t="s">
        <v>1717</v>
      </c>
      <c r="E1588" s="3" t="s">
        <v>113</v>
      </c>
    </row>
    <row r="1589" spans="1:5" x14ac:dyDescent="0.35">
      <c r="A1589" s="1">
        <v>1.18564E+18</v>
      </c>
      <c r="B1589" s="2">
        <v>43757.824305555558</v>
      </c>
      <c r="C1589">
        <v>-0.12916666700000001</v>
      </c>
      <c r="D1589" t="s">
        <v>1718</v>
      </c>
      <c r="E1589" s="3" t="s">
        <v>9</v>
      </c>
    </row>
    <row r="1590" spans="1:5" x14ac:dyDescent="0.35">
      <c r="A1590" s="1">
        <v>1.18575E+18</v>
      </c>
      <c r="B1590" s="2">
        <v>43758.111805555556</v>
      </c>
      <c r="C1590">
        <v>-3.125E-2</v>
      </c>
      <c r="D1590" t="s">
        <v>1719</v>
      </c>
      <c r="E1590" s="3" t="s">
        <v>9</v>
      </c>
    </row>
    <row r="1591" spans="1:5" x14ac:dyDescent="0.35">
      <c r="A1591" s="1">
        <v>1.18602E+18</v>
      </c>
      <c r="B1591" s="2">
        <v>43758.852777777778</v>
      </c>
      <c r="C1591">
        <v>-0.25</v>
      </c>
      <c r="D1591" t="s">
        <v>1720</v>
      </c>
      <c r="E1591" s="3" t="s">
        <v>1721</v>
      </c>
    </row>
    <row r="1592" spans="1:5" x14ac:dyDescent="0.35">
      <c r="A1592" s="1">
        <v>1.18604E+18</v>
      </c>
      <c r="B1592" s="2">
        <v>43758.90625</v>
      </c>
      <c r="C1592">
        <v>0</v>
      </c>
      <c r="D1592" t="s">
        <v>1722</v>
      </c>
      <c r="E1592" s="3" t="s">
        <v>155</v>
      </c>
    </row>
    <row r="1593" spans="1:5" x14ac:dyDescent="0.35">
      <c r="A1593" s="1">
        <v>1.1865E+18</v>
      </c>
      <c r="B1593" s="2">
        <v>43760.189583333333</v>
      </c>
      <c r="C1593">
        <v>0.31770833300000001</v>
      </c>
      <c r="D1593" t="s">
        <v>1723</v>
      </c>
      <c r="E1593" s="3" t="s">
        <v>60</v>
      </c>
    </row>
    <row r="1594" spans="1:5" x14ac:dyDescent="0.35">
      <c r="A1594" s="1">
        <v>1.18677E+18</v>
      </c>
      <c r="B1594" s="2">
        <v>43760.929166666669</v>
      </c>
      <c r="C1594">
        <v>0.17499999999999999</v>
      </c>
      <c r="D1594" t="s">
        <v>1724</v>
      </c>
      <c r="E1594" s="3" t="s">
        <v>997</v>
      </c>
    </row>
    <row r="1595" spans="1:5" x14ac:dyDescent="0.35">
      <c r="A1595" s="1">
        <v>1.18699E+18</v>
      </c>
      <c r="B1595" s="2">
        <v>43761.527083333334</v>
      </c>
      <c r="C1595">
        <v>0.36749999999999999</v>
      </c>
      <c r="D1595" t="s">
        <v>1725</v>
      </c>
      <c r="E1595" s="3" t="s">
        <v>997</v>
      </c>
    </row>
    <row r="1596" spans="1:5" x14ac:dyDescent="0.35">
      <c r="A1596" s="1">
        <v>1.18737E+18</v>
      </c>
      <c r="B1596" s="2">
        <v>43762.597222222219</v>
      </c>
      <c r="C1596">
        <v>0.18124999999999999</v>
      </c>
      <c r="D1596" t="s">
        <v>1726</v>
      </c>
      <c r="E1596" s="3" t="s">
        <v>23</v>
      </c>
    </row>
    <row r="1597" spans="1:5" x14ac:dyDescent="0.35">
      <c r="A1597" s="1">
        <v>1.18739E+18</v>
      </c>
      <c r="B1597" s="2">
        <v>43762.642361111109</v>
      </c>
      <c r="C1597">
        <v>0</v>
      </c>
      <c r="D1597" t="s">
        <v>1727</v>
      </c>
      <c r="E1597" s="3" t="s">
        <v>161</v>
      </c>
    </row>
    <row r="1598" spans="1:5" x14ac:dyDescent="0.35">
      <c r="A1598" s="1">
        <v>1.18771E+18</v>
      </c>
      <c r="B1598" s="2">
        <v>43763.522222222222</v>
      </c>
      <c r="C1598">
        <v>6.5115439999999997E-2</v>
      </c>
      <c r="D1598" t="s">
        <v>1728</v>
      </c>
      <c r="E1598" s="3" t="s">
        <v>113</v>
      </c>
    </row>
    <row r="1599" spans="1:5" x14ac:dyDescent="0.35">
      <c r="A1599" s="1">
        <v>1.18771E+18</v>
      </c>
      <c r="B1599" s="2">
        <v>43763.522222222222</v>
      </c>
      <c r="C1599">
        <v>0.30857142900000001</v>
      </c>
      <c r="D1599" t="s">
        <v>1729</v>
      </c>
      <c r="E1599" s="3" t="s">
        <v>161</v>
      </c>
    </row>
    <row r="1600" spans="1:5" x14ac:dyDescent="0.35">
      <c r="A1600" s="1">
        <v>1.18794E+18</v>
      </c>
      <c r="B1600" s="2">
        <v>43764.15</v>
      </c>
      <c r="C1600">
        <v>0</v>
      </c>
      <c r="D1600" t="s">
        <v>1730</v>
      </c>
      <c r="E1600" s="3" t="s">
        <v>58</v>
      </c>
    </row>
    <row r="1601" spans="1:5" x14ac:dyDescent="0.35">
      <c r="A1601" s="1">
        <v>1.18805E+18</v>
      </c>
      <c r="B1601" s="2">
        <v>43764.459722222222</v>
      </c>
      <c r="C1601">
        <v>2.5000000000000001E-2</v>
      </c>
      <c r="D1601" t="s">
        <v>1731</v>
      </c>
      <c r="E1601" s="3" t="s">
        <v>9</v>
      </c>
    </row>
    <row r="1602" spans="1:5" x14ac:dyDescent="0.35">
      <c r="A1602" s="1">
        <v>1.18805E+18</v>
      </c>
      <c r="B1602" s="2">
        <v>43764.474305555559</v>
      </c>
      <c r="C1602">
        <v>-0.117857143</v>
      </c>
      <c r="D1602" t="s">
        <v>1732</v>
      </c>
      <c r="E1602" s="3" t="s">
        <v>9</v>
      </c>
    </row>
    <row r="1603" spans="1:5" x14ac:dyDescent="0.35">
      <c r="A1603" s="1">
        <v>1.18806E+18</v>
      </c>
      <c r="B1603" s="2">
        <v>43764.488888888889</v>
      </c>
      <c r="C1603">
        <v>-0.38541666699999999</v>
      </c>
      <c r="D1603" t="s">
        <v>1733</v>
      </c>
      <c r="E1603" s="3" t="s">
        <v>189</v>
      </c>
    </row>
    <row r="1604" spans="1:5" x14ac:dyDescent="0.35">
      <c r="A1604" s="1">
        <v>1.18917E+18</v>
      </c>
      <c r="B1604" s="2">
        <v>43767.54791666667</v>
      </c>
      <c r="C1604">
        <v>-0.16666666699999999</v>
      </c>
      <c r="D1604" t="s">
        <v>1734</v>
      </c>
      <c r="E1604" s="3" t="s">
        <v>189</v>
      </c>
    </row>
    <row r="1605" spans="1:5" x14ac:dyDescent="0.35">
      <c r="A1605" s="1">
        <v>1.1892E+18</v>
      </c>
      <c r="B1605" s="2">
        <v>43767.634027777778</v>
      </c>
      <c r="C1605">
        <v>0.05</v>
      </c>
      <c r="D1605" t="s">
        <v>1735</v>
      </c>
      <c r="E1605" s="3" t="s">
        <v>50</v>
      </c>
    </row>
    <row r="1606" spans="1:5" x14ac:dyDescent="0.35">
      <c r="A1606" s="1">
        <v>1.18953E+18</v>
      </c>
      <c r="B1606" s="2">
        <v>43768.540972222225</v>
      </c>
      <c r="C1606">
        <v>-6.25E-2</v>
      </c>
      <c r="D1606" t="s">
        <v>1736</v>
      </c>
      <c r="E1606" s="3" t="s">
        <v>189</v>
      </c>
    </row>
    <row r="1607" spans="1:5" x14ac:dyDescent="0.35">
      <c r="A1607" s="1">
        <v>1.1899E+18</v>
      </c>
      <c r="B1607" s="2">
        <v>43769.558333333334</v>
      </c>
      <c r="C1607">
        <v>0.10227272699999999</v>
      </c>
      <c r="D1607" t="s">
        <v>1737</v>
      </c>
      <c r="E1607" s="3" t="s">
        <v>1738</v>
      </c>
    </row>
    <row r="1608" spans="1:5" x14ac:dyDescent="0.35">
      <c r="A1608" s="1">
        <v>1.18991E+18</v>
      </c>
      <c r="B1608" s="2">
        <v>43769.609027777777</v>
      </c>
      <c r="C1608">
        <v>0.46250000000000002</v>
      </c>
      <c r="D1608" t="s">
        <v>1739</v>
      </c>
      <c r="E1608" s="3" t="s">
        <v>1740</v>
      </c>
    </row>
    <row r="1609" spans="1:5" x14ac:dyDescent="0.35">
      <c r="A1609" s="1">
        <v>1.19171E+18</v>
      </c>
      <c r="B1609" s="2">
        <v>43774.559027777781</v>
      </c>
      <c r="C1609">
        <v>9.7222221999999997E-2</v>
      </c>
      <c r="D1609" t="s">
        <v>1741</v>
      </c>
      <c r="E1609" s="3" t="s">
        <v>7</v>
      </c>
    </row>
    <row r="1610" spans="1:5" x14ac:dyDescent="0.35">
      <c r="A1610" s="1">
        <v>1.19171E+18</v>
      </c>
      <c r="B1610" s="2">
        <v>43774.559027777781</v>
      </c>
      <c r="C1610">
        <v>0.340898268</v>
      </c>
      <c r="D1610" t="s">
        <v>1742</v>
      </c>
      <c r="E1610" s="3" t="s">
        <v>7</v>
      </c>
    </row>
    <row r="1611" spans="1:5" x14ac:dyDescent="0.35">
      <c r="A1611" s="1">
        <v>1.19171E+18</v>
      </c>
      <c r="B1611" s="2">
        <v>43774.561111111114</v>
      </c>
      <c r="C1611">
        <v>0.156818182</v>
      </c>
      <c r="D1611" t="s">
        <v>1743</v>
      </c>
      <c r="E1611" s="3" t="s">
        <v>7</v>
      </c>
    </row>
    <row r="1612" spans="1:5" x14ac:dyDescent="0.35">
      <c r="A1612" s="1">
        <v>1.19207E+18</v>
      </c>
      <c r="B1612" s="2">
        <v>43775.553472222222</v>
      </c>
      <c r="C1612">
        <v>0</v>
      </c>
      <c r="D1612" t="s">
        <v>1744</v>
      </c>
      <c r="E1612" s="3" t="s">
        <v>189</v>
      </c>
    </row>
    <row r="1613" spans="1:5" x14ac:dyDescent="0.35">
      <c r="A1613" s="1">
        <v>1.19216E+18</v>
      </c>
      <c r="B1613" s="2">
        <v>43775.798611111109</v>
      </c>
      <c r="C1613">
        <v>0.23749999999999999</v>
      </c>
      <c r="D1613" t="s">
        <v>1745</v>
      </c>
      <c r="E1613" s="3" t="s">
        <v>1746</v>
      </c>
    </row>
    <row r="1614" spans="1:5" x14ac:dyDescent="0.35">
      <c r="A1614" s="1">
        <v>1.19217E+18</v>
      </c>
      <c r="B1614" s="2">
        <v>43775.84375</v>
      </c>
      <c r="C1614">
        <v>9.375E-2</v>
      </c>
      <c r="D1614" t="s">
        <v>1747</v>
      </c>
      <c r="E1614" s="3" t="s">
        <v>113</v>
      </c>
    </row>
    <row r="1615" spans="1:5" x14ac:dyDescent="0.35">
      <c r="A1615" s="1">
        <v>1.19217E+18</v>
      </c>
      <c r="B1615" s="2">
        <v>43775.84375</v>
      </c>
      <c r="C1615">
        <v>0.45500000000000002</v>
      </c>
      <c r="D1615" t="s">
        <v>1748</v>
      </c>
      <c r="E1615" s="3" t="s">
        <v>161</v>
      </c>
    </row>
    <row r="1616" spans="1:5" x14ac:dyDescent="0.35">
      <c r="A1616" s="1">
        <v>1.19231E+18</v>
      </c>
      <c r="B1616" s="2">
        <v>43776.213888888888</v>
      </c>
      <c r="C1616">
        <v>-0.33333333300000001</v>
      </c>
      <c r="D1616" t="s">
        <v>1749</v>
      </c>
      <c r="E1616" s="3" t="s">
        <v>189</v>
      </c>
    </row>
    <row r="1617" spans="1:5" x14ac:dyDescent="0.35">
      <c r="A1617" s="1">
        <v>1.19242E+18</v>
      </c>
      <c r="B1617" s="2">
        <v>43776.519444444442</v>
      </c>
      <c r="C1617">
        <v>0.1875</v>
      </c>
      <c r="D1617" t="s">
        <v>1750</v>
      </c>
      <c r="E1617" s="3" t="s">
        <v>189</v>
      </c>
    </row>
    <row r="1618" spans="1:5" x14ac:dyDescent="0.35">
      <c r="A1618" s="1">
        <v>1.19303E+18</v>
      </c>
      <c r="B1618" s="2">
        <v>43778.206944444442</v>
      </c>
      <c r="C1618">
        <v>0</v>
      </c>
      <c r="D1618" t="s">
        <v>1751</v>
      </c>
      <c r="E1618" s="3" t="s">
        <v>189</v>
      </c>
    </row>
    <row r="1619" spans="1:5" x14ac:dyDescent="0.35">
      <c r="A1619" s="1">
        <v>1.19361E+18</v>
      </c>
      <c r="B1619" s="2">
        <v>43779.79583333333</v>
      </c>
      <c r="C1619">
        <v>-0.55000000000000004</v>
      </c>
      <c r="D1619" t="s">
        <v>1752</v>
      </c>
      <c r="E1619" s="3" t="s">
        <v>138</v>
      </c>
    </row>
    <row r="1620" spans="1:5" x14ac:dyDescent="0.35">
      <c r="A1620" s="1">
        <v>1.19372E+18</v>
      </c>
      <c r="B1620" s="2">
        <v>43780.100694444445</v>
      </c>
      <c r="C1620">
        <v>-6.7424241999999995E-2</v>
      </c>
      <c r="D1620" t="s">
        <v>1753</v>
      </c>
      <c r="E1620" s="3" t="s">
        <v>36</v>
      </c>
    </row>
    <row r="1621" spans="1:5" x14ac:dyDescent="0.35">
      <c r="A1621" s="1">
        <v>1.19404E+18</v>
      </c>
      <c r="B1621" s="2">
        <v>43780.982638888891</v>
      </c>
      <c r="C1621">
        <v>0.45500000000000002</v>
      </c>
      <c r="D1621" t="s">
        <v>1754</v>
      </c>
      <c r="E1621" s="3" t="s">
        <v>189</v>
      </c>
    </row>
    <row r="1622" spans="1:5" x14ac:dyDescent="0.35">
      <c r="A1622" s="1">
        <v>1.19404E+18</v>
      </c>
      <c r="B1622" s="2">
        <v>43780.998611111114</v>
      </c>
      <c r="C1622">
        <v>0</v>
      </c>
      <c r="D1622" t="s">
        <v>1755</v>
      </c>
      <c r="E1622" s="3" t="s">
        <v>189</v>
      </c>
    </row>
    <row r="1623" spans="1:5" x14ac:dyDescent="0.35">
      <c r="A1623" s="1">
        <v>1.19406E+18</v>
      </c>
      <c r="B1623" s="2">
        <v>43781.039583333331</v>
      </c>
      <c r="C1623">
        <v>-0.45</v>
      </c>
      <c r="D1623" t="s">
        <v>1756</v>
      </c>
      <c r="E1623" s="3" t="s">
        <v>189</v>
      </c>
    </row>
    <row r="1624" spans="1:5" x14ac:dyDescent="0.35">
      <c r="A1624" s="1">
        <v>1.19421E+18</v>
      </c>
      <c r="B1624" s="2">
        <v>43781.475694444445</v>
      </c>
      <c r="C1624">
        <v>1.6759672999999999E-2</v>
      </c>
      <c r="D1624" t="s">
        <v>1757</v>
      </c>
      <c r="E1624" s="3" t="s">
        <v>5</v>
      </c>
    </row>
    <row r="1625" spans="1:5" x14ac:dyDescent="0.35">
      <c r="A1625" s="1">
        <v>1.19461E+18</v>
      </c>
      <c r="B1625" s="2">
        <v>43782.554166666669</v>
      </c>
      <c r="C1625">
        <v>-0.2</v>
      </c>
      <c r="D1625" t="s">
        <v>1758</v>
      </c>
      <c r="E1625" s="3" t="s">
        <v>189</v>
      </c>
    </row>
    <row r="1626" spans="1:5" x14ac:dyDescent="0.35">
      <c r="A1626" s="1">
        <v>1.1952E+18</v>
      </c>
      <c r="B1626" s="2">
        <v>43784.202777777777</v>
      </c>
      <c r="C1626">
        <v>-4.4999999999999998E-2</v>
      </c>
      <c r="D1626" t="s">
        <v>1759</v>
      </c>
      <c r="E1626" s="3" t="s">
        <v>189</v>
      </c>
    </row>
    <row r="1627" spans="1:5" x14ac:dyDescent="0.35">
      <c r="A1627" s="1">
        <v>1.19534E+18</v>
      </c>
      <c r="B1627" s="2">
        <v>43784.574999999997</v>
      </c>
      <c r="C1627">
        <v>-0.43125000000000002</v>
      </c>
      <c r="D1627" t="s">
        <v>1760</v>
      </c>
      <c r="E1627" s="3" t="s">
        <v>189</v>
      </c>
    </row>
    <row r="1628" spans="1:5" x14ac:dyDescent="0.35">
      <c r="A1628" s="1">
        <v>1.19536E+18</v>
      </c>
      <c r="B1628" s="2">
        <v>43784.625694444447</v>
      </c>
      <c r="C1628">
        <v>2.0346320000000001E-2</v>
      </c>
      <c r="D1628" t="s">
        <v>1761</v>
      </c>
      <c r="E1628" s="3" t="s">
        <v>1762</v>
      </c>
    </row>
    <row r="1629" spans="1:5" x14ac:dyDescent="0.35">
      <c r="A1629" s="1">
        <v>1.19536E+18</v>
      </c>
      <c r="B1629" s="2">
        <v>43784.625694444447</v>
      </c>
      <c r="C1629">
        <v>0.20635416700000001</v>
      </c>
      <c r="D1629" t="s">
        <v>1763</v>
      </c>
      <c r="E1629" s="3" t="s">
        <v>189</v>
      </c>
    </row>
    <row r="1630" spans="1:5" x14ac:dyDescent="0.35">
      <c r="A1630" s="1">
        <v>1.1961E+18</v>
      </c>
      <c r="B1630" s="2">
        <v>43786.672222222223</v>
      </c>
      <c r="C1630">
        <v>0.12916666700000001</v>
      </c>
      <c r="D1630" t="s">
        <v>1764</v>
      </c>
      <c r="E1630" s="3" t="s">
        <v>212</v>
      </c>
    </row>
    <row r="1631" spans="1:5" x14ac:dyDescent="0.35">
      <c r="A1631" s="1">
        <v>1.19616E+18</v>
      </c>
      <c r="B1631" s="2">
        <v>43786.831250000003</v>
      </c>
      <c r="C1631">
        <v>8.3333332999999996E-2</v>
      </c>
      <c r="D1631" t="s">
        <v>1765</v>
      </c>
      <c r="E1631" s="3" t="s">
        <v>189</v>
      </c>
    </row>
    <row r="1632" spans="1:5" x14ac:dyDescent="0.35">
      <c r="A1632" s="1">
        <v>1.19616E+18</v>
      </c>
      <c r="B1632" s="2">
        <v>43786.838888888888</v>
      </c>
      <c r="C1632">
        <v>-0.125</v>
      </c>
      <c r="D1632" t="s">
        <v>1766</v>
      </c>
      <c r="E1632" s="3" t="s">
        <v>209</v>
      </c>
    </row>
    <row r="1633" spans="1:5" x14ac:dyDescent="0.35">
      <c r="A1633" s="1">
        <v>1.19627E+18</v>
      </c>
      <c r="B1633" s="2">
        <v>43787.152083333334</v>
      </c>
      <c r="C1633">
        <v>0</v>
      </c>
      <c r="D1633" t="s">
        <v>1767</v>
      </c>
      <c r="E1633" s="3" t="s">
        <v>189</v>
      </c>
    </row>
    <row r="1634" spans="1:5" x14ac:dyDescent="0.35">
      <c r="A1634" s="1">
        <v>1.19646E+18</v>
      </c>
      <c r="B1634" s="2">
        <v>43787.15902777778</v>
      </c>
      <c r="C1634">
        <v>0.1525</v>
      </c>
      <c r="D1634" t="s">
        <v>1768</v>
      </c>
      <c r="E1634" s="3" t="s">
        <v>5</v>
      </c>
    </row>
    <row r="1635" spans="1:5" x14ac:dyDescent="0.35">
      <c r="A1635" s="1">
        <v>1.19646E+18</v>
      </c>
      <c r="B1635" s="2">
        <v>43787.667361111111</v>
      </c>
      <c r="C1635">
        <v>0.1525</v>
      </c>
      <c r="D1635" t="s">
        <v>1769</v>
      </c>
      <c r="E1635" s="3" t="s">
        <v>5</v>
      </c>
    </row>
    <row r="1636" spans="1:5" x14ac:dyDescent="0.35">
      <c r="A1636" s="1">
        <v>1.19714E+18</v>
      </c>
      <c r="B1636" s="2">
        <v>43789.561805555553</v>
      </c>
      <c r="C1636">
        <v>-0.226111111</v>
      </c>
      <c r="D1636" t="s">
        <v>1770</v>
      </c>
      <c r="E1636" s="3" t="s">
        <v>138</v>
      </c>
    </row>
    <row r="1637" spans="1:5" x14ac:dyDescent="0.35">
      <c r="A1637" s="1">
        <v>1.19723E+18</v>
      </c>
      <c r="B1637" s="2">
        <v>43789.789583333331</v>
      </c>
      <c r="C1637">
        <v>0.179166667</v>
      </c>
      <c r="D1637" t="s">
        <v>1771</v>
      </c>
      <c r="E1637" s="3" t="s">
        <v>189</v>
      </c>
    </row>
    <row r="1638" spans="1:5" x14ac:dyDescent="0.35">
      <c r="A1638" s="1">
        <v>1.1975E+18</v>
      </c>
      <c r="B1638" s="2">
        <v>43790.543749999997</v>
      </c>
      <c r="C1638">
        <v>0</v>
      </c>
      <c r="D1638" t="s">
        <v>1772</v>
      </c>
      <c r="E1638" s="3" t="s">
        <v>23</v>
      </c>
    </row>
    <row r="1639" spans="1:5" x14ac:dyDescent="0.35">
      <c r="A1639" s="1">
        <v>1.1975E+18</v>
      </c>
      <c r="B1639" s="2">
        <v>43790.547222222223</v>
      </c>
      <c r="C1639">
        <v>5.3749999999999999E-2</v>
      </c>
      <c r="D1639" t="s">
        <v>1773</v>
      </c>
      <c r="E1639" s="3" t="s">
        <v>189</v>
      </c>
    </row>
    <row r="1640" spans="1:5" x14ac:dyDescent="0.35">
      <c r="A1640" s="1">
        <v>1.19753E+18</v>
      </c>
      <c r="B1640" s="2">
        <v>43790.637499999997</v>
      </c>
      <c r="C1640">
        <v>0.14285714299999999</v>
      </c>
      <c r="D1640" t="s">
        <v>1774</v>
      </c>
      <c r="E1640" s="3" t="s">
        <v>189</v>
      </c>
    </row>
    <row r="1641" spans="1:5" x14ac:dyDescent="0.35">
      <c r="A1641" s="1">
        <v>1.19757E+18</v>
      </c>
      <c r="B1641" s="2">
        <v>43790.745833333334</v>
      </c>
      <c r="C1641">
        <v>0.24444444400000001</v>
      </c>
      <c r="D1641" t="s">
        <v>1775</v>
      </c>
      <c r="E1641" s="3" t="s">
        <v>36</v>
      </c>
    </row>
    <row r="1642" spans="1:5" x14ac:dyDescent="0.35">
      <c r="A1642" s="1">
        <v>1.19757E+18</v>
      </c>
      <c r="B1642" s="2">
        <v>43790.745833333334</v>
      </c>
      <c r="C1642">
        <v>0</v>
      </c>
      <c r="D1642" t="s">
        <v>1776</v>
      </c>
      <c r="E1642" s="3" t="s">
        <v>36</v>
      </c>
    </row>
    <row r="1643" spans="1:5" x14ac:dyDescent="0.35">
      <c r="A1643" s="1">
        <v>1.19829E+18</v>
      </c>
      <c r="B1643" s="2">
        <v>43792.711805555555</v>
      </c>
      <c r="C1643">
        <v>8.3333330000000001E-3</v>
      </c>
      <c r="D1643" t="s">
        <v>1777</v>
      </c>
      <c r="E1643" s="3" t="s">
        <v>189</v>
      </c>
    </row>
    <row r="1644" spans="1:5" x14ac:dyDescent="0.35">
      <c r="A1644" s="1">
        <v>1.19833E+18</v>
      </c>
      <c r="B1644" s="2">
        <v>43792.827777777777</v>
      </c>
      <c r="C1644">
        <v>0.2</v>
      </c>
      <c r="D1644" t="s">
        <v>1778</v>
      </c>
      <c r="E1644" s="3" t="s">
        <v>189</v>
      </c>
    </row>
    <row r="1645" spans="1:5" x14ac:dyDescent="0.35">
      <c r="A1645" s="1">
        <v>1.19873E+18</v>
      </c>
      <c r="B1645" s="2">
        <v>43793.927777777775</v>
      </c>
      <c r="C1645">
        <v>0.3125</v>
      </c>
      <c r="D1645" t="s">
        <v>1779</v>
      </c>
      <c r="E1645" s="3" t="s">
        <v>155</v>
      </c>
    </row>
    <row r="1646" spans="1:5" x14ac:dyDescent="0.35">
      <c r="A1646" s="1">
        <v>1.19875E+18</v>
      </c>
      <c r="B1646" s="2">
        <v>43793.981249999997</v>
      </c>
      <c r="C1646">
        <v>0.46534090900000002</v>
      </c>
      <c r="D1646" t="s">
        <v>1780</v>
      </c>
      <c r="E1646" s="3" t="s">
        <v>404</v>
      </c>
    </row>
    <row r="1647" spans="1:5" x14ac:dyDescent="0.35">
      <c r="A1647" s="1">
        <v>1.19935E+18</v>
      </c>
      <c r="B1647" s="2">
        <v>43795.654861111114</v>
      </c>
      <c r="C1647">
        <v>-0.25</v>
      </c>
      <c r="D1647" t="s">
        <v>1781</v>
      </c>
      <c r="E1647" s="3" t="s">
        <v>189</v>
      </c>
    </row>
    <row r="1648" spans="1:5" x14ac:dyDescent="0.35">
      <c r="A1648" s="1">
        <v>1.19952E+18</v>
      </c>
      <c r="B1648" s="2">
        <v>43796.118055555555</v>
      </c>
      <c r="C1648">
        <v>-0.125</v>
      </c>
      <c r="D1648" t="s">
        <v>1782</v>
      </c>
      <c r="E1648" s="3" t="s">
        <v>189</v>
      </c>
    </row>
    <row r="1649" spans="1:5" x14ac:dyDescent="0.35">
      <c r="A1649" s="1">
        <v>1.20042E+18</v>
      </c>
      <c r="B1649" s="2">
        <v>43798.587500000001</v>
      </c>
      <c r="C1649">
        <v>0.4</v>
      </c>
      <c r="D1649" t="s">
        <v>1783</v>
      </c>
      <c r="E1649" s="3" t="s">
        <v>270</v>
      </c>
    </row>
    <row r="1650" spans="1:5" x14ac:dyDescent="0.35">
      <c r="A1650" s="1">
        <v>1.20146E+18</v>
      </c>
      <c r="B1650" s="2">
        <v>43801.457638888889</v>
      </c>
      <c r="C1650">
        <v>8.3333332999999996E-2</v>
      </c>
      <c r="D1650" t="s">
        <v>1784</v>
      </c>
      <c r="E1650" s="3" t="s">
        <v>1785</v>
      </c>
    </row>
    <row r="1651" spans="1:5" x14ac:dyDescent="0.35">
      <c r="A1651" s="1">
        <v>1.20146E+18</v>
      </c>
      <c r="B1651" s="2">
        <v>43801.46597222222</v>
      </c>
      <c r="C1651">
        <v>0.1</v>
      </c>
      <c r="D1651" t="s">
        <v>1786</v>
      </c>
      <c r="E1651" s="3" t="s">
        <v>5</v>
      </c>
    </row>
    <row r="1652" spans="1:5" x14ac:dyDescent="0.35">
      <c r="A1652" s="1">
        <v>1.2015E+18</v>
      </c>
      <c r="B1652" s="2">
        <v>43801.578472222223</v>
      </c>
      <c r="C1652">
        <v>-0.25</v>
      </c>
      <c r="D1652" t="s">
        <v>1787</v>
      </c>
      <c r="E1652" s="3" t="s">
        <v>189</v>
      </c>
    </row>
    <row r="1653" spans="1:5" x14ac:dyDescent="0.35">
      <c r="A1653" s="1">
        <v>1.20156E+18</v>
      </c>
      <c r="B1653" s="2">
        <v>43801.758333333331</v>
      </c>
      <c r="C1653">
        <v>1</v>
      </c>
      <c r="D1653" t="s">
        <v>1788</v>
      </c>
      <c r="E1653" s="3" t="s">
        <v>123</v>
      </c>
    </row>
    <row r="1654" spans="1:5" x14ac:dyDescent="0.35">
      <c r="A1654" s="1">
        <v>1.20189E+18</v>
      </c>
      <c r="B1654" s="2">
        <v>43802.647916666669</v>
      </c>
      <c r="C1654">
        <v>1</v>
      </c>
      <c r="D1654" t="s">
        <v>1789</v>
      </c>
      <c r="E1654" s="3" t="s">
        <v>36</v>
      </c>
    </row>
    <row r="1655" spans="1:5" x14ac:dyDescent="0.35">
      <c r="A1655" s="1">
        <v>1.20223E+18</v>
      </c>
      <c r="B1655" s="2">
        <v>43803.601388888892</v>
      </c>
      <c r="C1655">
        <v>0</v>
      </c>
      <c r="D1655" t="s">
        <v>1790</v>
      </c>
      <c r="E1655" s="3" t="s">
        <v>1791</v>
      </c>
    </row>
    <row r="1656" spans="1:5" x14ac:dyDescent="0.35">
      <c r="A1656" s="1">
        <v>1.20244E+18</v>
      </c>
      <c r="B1656" s="2">
        <v>43804.159722222219</v>
      </c>
      <c r="C1656">
        <v>0</v>
      </c>
      <c r="D1656" t="s">
        <v>1792</v>
      </c>
      <c r="E1656" s="3" t="s">
        <v>189</v>
      </c>
    </row>
    <row r="1657" spans="1:5" x14ac:dyDescent="0.35">
      <c r="A1657" s="1">
        <v>1.20311E+18</v>
      </c>
      <c r="B1657" s="2">
        <v>43806.019444444442</v>
      </c>
      <c r="C1657">
        <v>0</v>
      </c>
      <c r="D1657" t="s">
        <v>1793</v>
      </c>
      <c r="E1657" s="3" t="s">
        <v>5</v>
      </c>
    </row>
    <row r="1658" spans="1:5" x14ac:dyDescent="0.35">
      <c r="A1658" s="1">
        <v>1.20337E+18</v>
      </c>
      <c r="B1658" s="2">
        <v>43806.730555555558</v>
      </c>
      <c r="C1658">
        <v>1</v>
      </c>
      <c r="D1658" t="s">
        <v>1794</v>
      </c>
      <c r="E1658" s="3" t="s">
        <v>36</v>
      </c>
    </row>
    <row r="1659" spans="1:5" x14ac:dyDescent="0.35">
      <c r="A1659" s="1">
        <v>1.20339E+18</v>
      </c>
      <c r="B1659" s="2">
        <v>43806.785416666666</v>
      </c>
      <c r="C1659">
        <v>0.29166666699999999</v>
      </c>
      <c r="D1659" t="s">
        <v>1795</v>
      </c>
      <c r="E1659" s="3" t="s">
        <v>36</v>
      </c>
    </row>
    <row r="1660" spans="1:5" x14ac:dyDescent="0.35">
      <c r="A1660" s="1">
        <v>1.20339E+18</v>
      </c>
      <c r="B1660" s="2">
        <v>43806.787499999999</v>
      </c>
      <c r="C1660">
        <v>0.27500000000000002</v>
      </c>
      <c r="D1660" t="s">
        <v>1796</v>
      </c>
      <c r="E1660" s="3" t="s">
        <v>138</v>
      </c>
    </row>
    <row r="1661" spans="1:5" x14ac:dyDescent="0.35">
      <c r="A1661" s="1">
        <v>1.20339E+18</v>
      </c>
      <c r="B1661" s="2">
        <v>43806.798611111109</v>
      </c>
      <c r="C1661">
        <v>8.3333330000000001E-3</v>
      </c>
      <c r="D1661" t="s">
        <v>1797</v>
      </c>
      <c r="E1661" s="3" t="s">
        <v>155</v>
      </c>
    </row>
    <row r="1662" spans="1:5" x14ac:dyDescent="0.35">
      <c r="A1662" s="1">
        <v>1.2037E+18</v>
      </c>
      <c r="B1662" s="2">
        <v>43807.636805555558</v>
      </c>
      <c r="C1662">
        <v>0.21746031699999999</v>
      </c>
      <c r="D1662" t="s">
        <v>1798</v>
      </c>
      <c r="E1662" s="3" t="s">
        <v>323</v>
      </c>
    </row>
    <row r="1663" spans="1:5" x14ac:dyDescent="0.35">
      <c r="A1663" s="1">
        <v>1.2037E+18</v>
      </c>
      <c r="B1663" s="2">
        <v>43807.636805555558</v>
      </c>
      <c r="C1663">
        <v>0.133333333</v>
      </c>
      <c r="D1663" t="s">
        <v>1799</v>
      </c>
      <c r="E1663" s="3" t="s">
        <v>1115</v>
      </c>
    </row>
    <row r="1664" spans="1:5" x14ac:dyDescent="0.35">
      <c r="A1664" s="1">
        <v>1.20372E+18</v>
      </c>
      <c r="B1664" s="2">
        <v>43807.701388888891</v>
      </c>
      <c r="C1664">
        <v>0.15</v>
      </c>
      <c r="D1664" t="s">
        <v>1800</v>
      </c>
      <c r="E1664" s="3" t="s">
        <v>1618</v>
      </c>
    </row>
    <row r="1665" spans="1:5" x14ac:dyDescent="0.35">
      <c r="A1665" s="1">
        <v>1.20378E+18</v>
      </c>
      <c r="B1665" s="2">
        <v>43807.880555555559</v>
      </c>
      <c r="C1665">
        <v>0.08</v>
      </c>
      <c r="D1665" t="s">
        <v>1801</v>
      </c>
      <c r="E1665" s="3" t="s">
        <v>9</v>
      </c>
    </row>
    <row r="1666" spans="1:5" x14ac:dyDescent="0.35">
      <c r="A1666" s="1">
        <v>1.20441E+18</v>
      </c>
      <c r="B1666" s="2">
        <v>43809.62222222222</v>
      </c>
      <c r="C1666">
        <v>-2.0833330000000001E-3</v>
      </c>
      <c r="D1666" t="s">
        <v>1802</v>
      </c>
      <c r="E1666" s="3" t="s">
        <v>189</v>
      </c>
    </row>
    <row r="1667" spans="1:5" x14ac:dyDescent="0.35">
      <c r="A1667" s="1">
        <v>1.20453E+18</v>
      </c>
      <c r="B1667" s="2">
        <v>43809.95208333333</v>
      </c>
      <c r="C1667">
        <v>0.27700000000000002</v>
      </c>
      <c r="D1667" t="s">
        <v>1803</v>
      </c>
      <c r="E1667" s="3" t="s">
        <v>43</v>
      </c>
    </row>
    <row r="1668" spans="1:5" x14ac:dyDescent="0.35">
      <c r="A1668" s="1">
        <v>1.20513E+18</v>
      </c>
      <c r="B1668" s="2">
        <v>43811.607638888891</v>
      </c>
      <c r="C1668">
        <v>0.1</v>
      </c>
      <c r="D1668" t="s">
        <v>1804</v>
      </c>
      <c r="E1668" s="3" t="s">
        <v>5</v>
      </c>
    </row>
    <row r="1669" spans="1:5" x14ac:dyDescent="0.35">
      <c r="A1669" s="1">
        <v>1.20516E+18</v>
      </c>
      <c r="B1669" s="2">
        <v>43811.670138888891</v>
      </c>
      <c r="C1669">
        <v>0.179166667</v>
      </c>
      <c r="D1669" t="s">
        <v>1805</v>
      </c>
      <c r="E1669" s="3" t="s">
        <v>1646</v>
      </c>
    </row>
    <row r="1670" spans="1:5" x14ac:dyDescent="0.35">
      <c r="A1670" s="1">
        <v>1.20533E+18</v>
      </c>
      <c r="B1670" s="2">
        <v>43812.161805555559</v>
      </c>
      <c r="C1670">
        <v>-8.8541667000000004E-2</v>
      </c>
      <c r="D1670" t="s">
        <v>1806</v>
      </c>
      <c r="E1670" s="3" t="s">
        <v>189</v>
      </c>
    </row>
    <row r="1671" spans="1:5" x14ac:dyDescent="0.35">
      <c r="A1671" s="1">
        <v>1.20549E+18</v>
      </c>
      <c r="B1671" s="2">
        <v>43812.587500000001</v>
      </c>
      <c r="C1671">
        <v>-9.375E-2</v>
      </c>
      <c r="D1671" t="s">
        <v>1807</v>
      </c>
      <c r="E1671" s="3" t="s">
        <v>5</v>
      </c>
    </row>
    <row r="1672" spans="1:5" x14ac:dyDescent="0.35">
      <c r="A1672" s="1">
        <v>1.20551E+18</v>
      </c>
      <c r="B1672" s="2">
        <v>43812.642361111109</v>
      </c>
      <c r="C1672">
        <v>0.29571428599999999</v>
      </c>
      <c r="D1672" t="s">
        <v>1808</v>
      </c>
      <c r="E1672" s="3" t="s">
        <v>5</v>
      </c>
    </row>
    <row r="1673" spans="1:5" x14ac:dyDescent="0.35">
      <c r="A1673" s="1">
        <v>1.20567E+18</v>
      </c>
      <c r="B1673" s="2">
        <v>43813.092361111114</v>
      </c>
      <c r="C1673">
        <v>-0.05</v>
      </c>
      <c r="D1673" t="s">
        <v>1809</v>
      </c>
      <c r="E1673" s="3" t="s">
        <v>9</v>
      </c>
    </row>
    <row r="1674" spans="1:5" x14ac:dyDescent="0.35">
      <c r="A1674" s="1">
        <v>1.20593E+18</v>
      </c>
      <c r="B1674" s="2">
        <v>43813.79791666667</v>
      </c>
      <c r="C1674">
        <v>2.0454545000000001E-2</v>
      </c>
      <c r="D1674" t="s">
        <v>1810</v>
      </c>
      <c r="E1674" s="3" t="s">
        <v>5</v>
      </c>
    </row>
    <row r="1675" spans="1:5" x14ac:dyDescent="0.35">
      <c r="A1675" s="1">
        <v>1.20644E+18</v>
      </c>
      <c r="B1675" s="2">
        <v>43815.211805555555</v>
      </c>
      <c r="C1675">
        <v>8.6111111000000004E-2</v>
      </c>
      <c r="D1675" t="s">
        <v>1811</v>
      </c>
      <c r="E1675" s="3" t="s">
        <v>5</v>
      </c>
    </row>
    <row r="1676" spans="1:5" x14ac:dyDescent="0.35">
      <c r="A1676" s="1">
        <v>1.20645E+18</v>
      </c>
      <c r="B1676" s="2">
        <v>43815.227777777778</v>
      </c>
      <c r="C1676">
        <v>4.8888888999999998E-2</v>
      </c>
      <c r="D1676" t="s">
        <v>1812</v>
      </c>
      <c r="E1676" s="3" t="s">
        <v>5</v>
      </c>
    </row>
    <row r="1677" spans="1:5" x14ac:dyDescent="0.35">
      <c r="A1677" s="1">
        <v>1.20695E+18</v>
      </c>
      <c r="B1677" s="2">
        <v>43816.616666666669</v>
      </c>
      <c r="C1677">
        <v>0.18906249999999999</v>
      </c>
      <c r="D1677" t="s">
        <v>1813</v>
      </c>
      <c r="E1677" s="3" t="s">
        <v>5</v>
      </c>
    </row>
    <row r="1678" spans="1:5" x14ac:dyDescent="0.35">
      <c r="A1678" s="1">
        <v>1.20701E+18</v>
      </c>
      <c r="B1678" s="2">
        <v>43816.79791666667</v>
      </c>
      <c r="C1678">
        <v>0.375</v>
      </c>
      <c r="D1678" t="s">
        <v>1814</v>
      </c>
      <c r="E1678" s="3" t="s">
        <v>1815</v>
      </c>
    </row>
    <row r="1679" spans="1:5" x14ac:dyDescent="0.35">
      <c r="A1679" s="1">
        <v>1.20781E+18</v>
      </c>
      <c r="B1679" s="2">
        <v>43818.996527777781</v>
      </c>
      <c r="C1679">
        <v>0.56666666700000001</v>
      </c>
      <c r="D1679" t="s">
        <v>1816</v>
      </c>
      <c r="E1679" s="3" t="s">
        <v>138</v>
      </c>
    </row>
    <row r="1680" spans="1:5" x14ac:dyDescent="0.35">
      <c r="A1680" s="1">
        <v>1.20805E+18</v>
      </c>
      <c r="B1680" s="2">
        <v>43819.64166666667</v>
      </c>
      <c r="C1680">
        <v>0.43732142899999998</v>
      </c>
      <c r="D1680" t="s">
        <v>1817</v>
      </c>
      <c r="E1680" s="3" t="s">
        <v>5</v>
      </c>
    </row>
    <row r="1681" spans="1:5" x14ac:dyDescent="0.35">
      <c r="A1681" s="1">
        <v>1.20813E+18</v>
      </c>
      <c r="B1681" s="2">
        <v>43819.881249999999</v>
      </c>
      <c r="C1681">
        <v>0.71250000000000002</v>
      </c>
      <c r="D1681" t="s">
        <v>1818</v>
      </c>
      <c r="E1681" s="3" t="s">
        <v>325</v>
      </c>
    </row>
    <row r="1682" spans="1:5" x14ac:dyDescent="0.35">
      <c r="A1682" s="1">
        <v>1.20885E+18</v>
      </c>
      <c r="B1682" s="2">
        <v>43821.847916666666</v>
      </c>
      <c r="C1682">
        <v>0</v>
      </c>
      <c r="D1682" t="s">
        <v>1819</v>
      </c>
      <c r="E1682" s="3" t="s">
        <v>65</v>
      </c>
    </row>
    <row r="1683" spans="1:5" x14ac:dyDescent="0.35">
      <c r="A1683" s="1">
        <v>1.2102E+18</v>
      </c>
      <c r="B1683" s="2">
        <v>43825.091666666667</v>
      </c>
      <c r="C1683">
        <v>-0.29166666699999999</v>
      </c>
      <c r="D1683" t="s">
        <v>1820</v>
      </c>
      <c r="E1683" s="3" t="s">
        <v>1032</v>
      </c>
    </row>
    <row r="1684" spans="1:5" x14ac:dyDescent="0.35">
      <c r="A1684" s="1">
        <v>1.21003E+18</v>
      </c>
      <c r="B1684" s="2">
        <v>43825.124305555553</v>
      </c>
      <c r="C1684">
        <v>7.7777778000000006E-2</v>
      </c>
      <c r="D1684" t="s">
        <v>1821</v>
      </c>
      <c r="E1684" s="3" t="s">
        <v>189</v>
      </c>
    </row>
    <row r="1685" spans="1:5" x14ac:dyDescent="0.35">
      <c r="A1685" s="1">
        <v>1.21004E+18</v>
      </c>
      <c r="B1685" s="2">
        <v>43825.133333333331</v>
      </c>
      <c r="C1685">
        <v>7.7777778000000006E-2</v>
      </c>
      <c r="D1685" t="s">
        <v>1822</v>
      </c>
      <c r="E1685" s="3" t="s">
        <v>189</v>
      </c>
    </row>
    <row r="1686" spans="1:5" x14ac:dyDescent="0.35">
      <c r="A1686" s="1">
        <v>1.21022E+18</v>
      </c>
      <c r="B1686" s="2">
        <v>43825.642361111109</v>
      </c>
      <c r="C1686">
        <v>0.16666666699999999</v>
      </c>
      <c r="D1686" t="s">
        <v>1823</v>
      </c>
      <c r="E1686" s="3" t="s">
        <v>1032</v>
      </c>
    </row>
    <row r="1687" spans="1:5" x14ac:dyDescent="0.35">
      <c r="A1687" s="1">
        <v>1.2106E+18</v>
      </c>
      <c r="B1687" s="2">
        <v>43826.692361111112</v>
      </c>
      <c r="C1687">
        <v>0.23749999999999999</v>
      </c>
      <c r="D1687" t="s">
        <v>1824</v>
      </c>
      <c r="E1687" s="3" t="s">
        <v>204</v>
      </c>
    </row>
    <row r="1688" spans="1:5" x14ac:dyDescent="0.35">
      <c r="A1688" s="1">
        <v>1.2106E+18</v>
      </c>
      <c r="B1688" s="2">
        <v>43826.692361111112</v>
      </c>
      <c r="C1688">
        <v>0.1</v>
      </c>
      <c r="D1688" t="s">
        <v>1825</v>
      </c>
      <c r="E1688" s="3" t="s">
        <v>204</v>
      </c>
    </row>
    <row r="1689" spans="1:5" x14ac:dyDescent="0.35">
      <c r="A1689" s="1">
        <v>1.21215E+18</v>
      </c>
      <c r="B1689" s="2">
        <v>43830.464583333334</v>
      </c>
      <c r="C1689">
        <v>1</v>
      </c>
      <c r="D1689" t="s">
        <v>1826</v>
      </c>
      <c r="E1689" s="3" t="s">
        <v>1002</v>
      </c>
    </row>
    <row r="1690" spans="1:5" x14ac:dyDescent="0.35">
      <c r="A1690" s="1">
        <v>1.21198E+18</v>
      </c>
      <c r="B1690" s="2">
        <v>43830.501388888886</v>
      </c>
      <c r="C1690">
        <v>0.19666666699999999</v>
      </c>
      <c r="D1690" t="s">
        <v>1827</v>
      </c>
      <c r="E1690" s="3" t="s">
        <v>32</v>
      </c>
    </row>
    <row r="1691" spans="1:5" x14ac:dyDescent="0.35">
      <c r="A1691" s="1">
        <v>1.21201E+18</v>
      </c>
      <c r="B1691" s="2">
        <v>43830.587500000001</v>
      </c>
      <c r="C1691">
        <v>0.60555555599999999</v>
      </c>
      <c r="D1691" t="s">
        <v>1828</v>
      </c>
      <c r="E1691" s="3" t="s">
        <v>9</v>
      </c>
    </row>
    <row r="1692" spans="1:5" x14ac:dyDescent="0.35">
      <c r="A1692" s="1">
        <v>1.21201E+18</v>
      </c>
      <c r="B1692" s="2">
        <v>43830.594444444447</v>
      </c>
      <c r="C1692">
        <v>8.7714286000000002E-2</v>
      </c>
      <c r="D1692" t="s">
        <v>1829</v>
      </c>
      <c r="E1692" s="3" t="s">
        <v>5</v>
      </c>
    </row>
    <row r="1693" spans="1:5" x14ac:dyDescent="0.35">
      <c r="A1693" s="1">
        <v>1.21204E+18</v>
      </c>
      <c r="B1693" s="2">
        <v>43830.655555555553</v>
      </c>
      <c r="C1693">
        <v>0.625</v>
      </c>
      <c r="D1693" t="s">
        <v>1830</v>
      </c>
      <c r="E1693" s="3" t="s">
        <v>32</v>
      </c>
    </row>
    <row r="1694" spans="1:5" x14ac:dyDescent="0.35">
      <c r="A1694" s="1">
        <v>1.21212E+18</v>
      </c>
      <c r="B1694" s="2">
        <v>43830.888194444444</v>
      </c>
      <c r="C1694">
        <v>0.46500000000000002</v>
      </c>
      <c r="D1694" t="s">
        <v>1831</v>
      </c>
      <c r="E1694" s="3" t="s">
        <v>1002</v>
      </c>
    </row>
    <row r="1695" spans="1:5" x14ac:dyDescent="0.35">
      <c r="A1695" s="1">
        <v>1.21212E+18</v>
      </c>
      <c r="B1695" s="2">
        <v>43830.888194444444</v>
      </c>
      <c r="C1695">
        <v>0.29261363600000001</v>
      </c>
      <c r="D1695" t="s">
        <v>1832</v>
      </c>
      <c r="E1695" s="3" t="s">
        <v>36</v>
      </c>
    </row>
    <row r="1696" spans="1:5" x14ac:dyDescent="0.35">
      <c r="A1696" s="1">
        <v>1.21213E+18</v>
      </c>
      <c r="B1696" s="2">
        <v>43830.924305555556</v>
      </c>
      <c r="C1696">
        <v>-0.203125</v>
      </c>
      <c r="D1696" t="s">
        <v>1833</v>
      </c>
      <c r="E1696" s="3" t="s">
        <v>1002</v>
      </c>
    </row>
    <row r="1697" spans="1:5" x14ac:dyDescent="0.35">
      <c r="A1697" s="1">
        <v>1.21215E+18</v>
      </c>
      <c r="B1697" s="2">
        <v>43830.97152777778</v>
      </c>
      <c r="C1697">
        <v>1</v>
      </c>
      <c r="D1697" t="s">
        <v>1834</v>
      </c>
      <c r="E1697" s="3" t="s">
        <v>1002</v>
      </c>
    </row>
    <row r="1698" spans="1:5" x14ac:dyDescent="0.35">
      <c r="A1698" s="1">
        <v>1.21273E+18</v>
      </c>
      <c r="B1698" s="2">
        <v>43832.581944444442</v>
      </c>
      <c r="C1698">
        <v>-0.324365079</v>
      </c>
      <c r="D1698" t="s">
        <v>1835</v>
      </c>
      <c r="E1698" s="3" t="s">
        <v>189</v>
      </c>
    </row>
    <row r="1699" spans="1:5" x14ac:dyDescent="0.35">
      <c r="A1699" s="1">
        <v>1.21308E+18</v>
      </c>
      <c r="B1699" s="2">
        <v>43833.530555555553</v>
      </c>
      <c r="C1699">
        <v>0</v>
      </c>
      <c r="D1699" t="s">
        <v>1836</v>
      </c>
      <c r="E1699" s="3" t="s">
        <v>36</v>
      </c>
    </row>
    <row r="1700" spans="1:5" x14ac:dyDescent="0.35">
      <c r="A1700" s="1">
        <v>1.2131E+18</v>
      </c>
      <c r="B1700" s="2">
        <v>43833.57916666667</v>
      </c>
      <c r="C1700">
        <v>-3.5714290000000001E-3</v>
      </c>
      <c r="D1700" t="s">
        <v>1837</v>
      </c>
      <c r="E1700" s="3" t="s">
        <v>36</v>
      </c>
    </row>
    <row r="1701" spans="1:5" x14ac:dyDescent="0.35">
      <c r="A1701" s="1">
        <v>1.21312E+18</v>
      </c>
      <c r="B1701" s="2">
        <v>43833.631249999999</v>
      </c>
      <c r="C1701">
        <v>0.3</v>
      </c>
      <c r="D1701" t="s">
        <v>1838</v>
      </c>
      <c r="E1701" s="3" t="s">
        <v>32</v>
      </c>
    </row>
    <row r="1702" spans="1:5" x14ac:dyDescent="0.35">
      <c r="A1702" s="1">
        <v>1.21312E+18</v>
      </c>
      <c r="B1702" s="2">
        <v>43833.631249999999</v>
      </c>
      <c r="C1702">
        <v>0</v>
      </c>
      <c r="D1702" t="s">
        <v>1839</v>
      </c>
      <c r="E1702" s="3" t="s">
        <v>1002</v>
      </c>
    </row>
    <row r="1703" spans="1:5" x14ac:dyDescent="0.35">
      <c r="A1703" s="1">
        <v>1.21359E+18</v>
      </c>
      <c r="B1703" s="2">
        <v>43834.952777777777</v>
      </c>
      <c r="C1703">
        <v>5.9523809999999996E-3</v>
      </c>
      <c r="D1703" t="s">
        <v>1840</v>
      </c>
      <c r="E1703" s="3" t="s">
        <v>36</v>
      </c>
    </row>
    <row r="1704" spans="1:5" x14ac:dyDescent="0.35">
      <c r="A1704" s="1">
        <v>1.21359E+18</v>
      </c>
      <c r="B1704" s="2">
        <v>43834.952777777777</v>
      </c>
      <c r="C1704">
        <v>0.109541667</v>
      </c>
      <c r="D1704" t="s">
        <v>1841</v>
      </c>
      <c r="E1704" s="3" t="s">
        <v>36</v>
      </c>
    </row>
    <row r="1705" spans="1:5" x14ac:dyDescent="0.35">
      <c r="A1705" s="1">
        <v>1.21359E+18</v>
      </c>
      <c r="B1705" s="2">
        <v>43834.952777777777</v>
      </c>
      <c r="C1705">
        <v>0.125</v>
      </c>
      <c r="D1705" t="s">
        <v>1842</v>
      </c>
      <c r="E1705" s="3" t="s">
        <v>36</v>
      </c>
    </row>
    <row r="1706" spans="1:5" x14ac:dyDescent="0.35">
      <c r="A1706" s="1">
        <v>1.21369E+18</v>
      </c>
      <c r="B1706" s="2">
        <v>43835.21597222222</v>
      </c>
      <c r="C1706">
        <v>0.137373737</v>
      </c>
      <c r="D1706" t="s">
        <v>1843</v>
      </c>
      <c r="E1706" s="3" t="s">
        <v>36</v>
      </c>
    </row>
    <row r="1707" spans="1:5" x14ac:dyDescent="0.35">
      <c r="A1707" s="1">
        <v>1.21392E+18</v>
      </c>
      <c r="B1707" s="2">
        <v>43835.850694444445</v>
      </c>
      <c r="C1707">
        <v>0.14583333300000001</v>
      </c>
      <c r="D1707" t="s">
        <v>1844</v>
      </c>
      <c r="E1707" s="3" t="s">
        <v>36</v>
      </c>
    </row>
    <row r="1708" spans="1:5" x14ac:dyDescent="0.35">
      <c r="A1708" s="1">
        <v>1.2142E+18</v>
      </c>
      <c r="B1708" s="2">
        <v>43836.616666666669</v>
      </c>
      <c r="C1708">
        <v>0</v>
      </c>
      <c r="D1708" t="s">
        <v>1845</v>
      </c>
      <c r="E1708" s="3" t="s">
        <v>36</v>
      </c>
    </row>
    <row r="1709" spans="1:5" x14ac:dyDescent="0.35">
      <c r="A1709" s="1">
        <v>1.21451E+18</v>
      </c>
      <c r="B1709" s="2">
        <v>43837.488888888889</v>
      </c>
      <c r="C1709">
        <v>0.625</v>
      </c>
      <c r="D1709" t="s">
        <v>1846</v>
      </c>
      <c r="E1709" s="3" t="s">
        <v>34</v>
      </c>
    </row>
    <row r="1710" spans="1:5" x14ac:dyDescent="0.35">
      <c r="A1710" s="1">
        <v>1.21474E+18</v>
      </c>
      <c r="B1710" s="2">
        <v>43838.114583333336</v>
      </c>
      <c r="C1710">
        <v>0.242857143</v>
      </c>
      <c r="D1710" t="s">
        <v>1847</v>
      </c>
      <c r="E1710" s="3" t="s">
        <v>32</v>
      </c>
    </row>
    <row r="1711" spans="1:5" x14ac:dyDescent="0.35">
      <c r="A1711" s="1">
        <v>1.21611E+18</v>
      </c>
      <c r="B1711" s="2">
        <v>43841.906944444447</v>
      </c>
      <c r="C1711">
        <v>0.4</v>
      </c>
      <c r="D1711" t="s">
        <v>1848</v>
      </c>
      <c r="E1711" s="3" t="s">
        <v>36</v>
      </c>
    </row>
    <row r="1712" spans="1:5" x14ac:dyDescent="0.35">
      <c r="A1712" s="1">
        <v>1.21612E+18</v>
      </c>
      <c r="B1712" s="2">
        <v>43841.924305555556</v>
      </c>
      <c r="C1712">
        <v>0.125</v>
      </c>
      <c r="D1712" t="s">
        <v>1849</v>
      </c>
      <c r="E1712" s="3" t="s">
        <v>36</v>
      </c>
    </row>
    <row r="1713" spans="1:5" x14ac:dyDescent="0.35">
      <c r="A1713" s="1">
        <v>1.21636E+18</v>
      </c>
      <c r="B1713" s="2">
        <v>43842.574999999997</v>
      </c>
      <c r="C1713">
        <v>0.366666667</v>
      </c>
      <c r="D1713" t="s">
        <v>1850</v>
      </c>
      <c r="E1713" s="3" t="s">
        <v>36</v>
      </c>
    </row>
    <row r="1714" spans="1:5" x14ac:dyDescent="0.35">
      <c r="A1714" s="1">
        <v>1.21636E+18</v>
      </c>
      <c r="B1714" s="2">
        <v>43842.587500000001</v>
      </c>
      <c r="C1714">
        <v>-4.6666667000000002E-2</v>
      </c>
      <c r="D1714" t="s">
        <v>1851</v>
      </c>
      <c r="E1714" s="3" t="s">
        <v>36</v>
      </c>
    </row>
    <row r="1715" spans="1:5" x14ac:dyDescent="0.35">
      <c r="A1715" s="1">
        <v>1.21637E+18</v>
      </c>
      <c r="B1715" s="2">
        <v>43842.601388888892</v>
      </c>
      <c r="C1715">
        <v>5.6818179999999999E-3</v>
      </c>
      <c r="D1715" t="s">
        <v>1852</v>
      </c>
      <c r="E1715" s="3" t="s">
        <v>36</v>
      </c>
    </row>
    <row r="1716" spans="1:5" x14ac:dyDescent="0.35">
      <c r="A1716" s="1">
        <v>1.21643E+18</v>
      </c>
      <c r="B1716" s="2">
        <v>43842.770138888889</v>
      </c>
      <c r="C1716">
        <v>-9.2708333000000004E-2</v>
      </c>
      <c r="D1716" t="s">
        <v>1853</v>
      </c>
      <c r="E1716" s="3" t="s">
        <v>155</v>
      </c>
    </row>
    <row r="1717" spans="1:5" x14ac:dyDescent="0.35">
      <c r="A1717" s="1">
        <v>1.21643E+18</v>
      </c>
      <c r="B1717" s="2">
        <v>43842.770138888889</v>
      </c>
      <c r="C1717">
        <v>-4.5833332999999997E-2</v>
      </c>
      <c r="D1717" t="s">
        <v>1854</v>
      </c>
      <c r="E1717" s="3" t="s">
        <v>189</v>
      </c>
    </row>
    <row r="1718" spans="1:5" x14ac:dyDescent="0.35">
      <c r="A1718" s="1">
        <v>1.21651E+18</v>
      </c>
      <c r="B1718" s="2">
        <v>43842.990277777775</v>
      </c>
      <c r="C1718">
        <v>-5.5555555999999999E-2</v>
      </c>
      <c r="D1718" t="s">
        <v>1855</v>
      </c>
      <c r="E1718" s="3" t="s">
        <v>36</v>
      </c>
    </row>
    <row r="1719" spans="1:5" x14ac:dyDescent="0.35">
      <c r="A1719" s="1">
        <v>1.21675E+18</v>
      </c>
      <c r="B1719" s="2">
        <v>43843.661805555559</v>
      </c>
      <c r="C1719">
        <v>0.38500000000000001</v>
      </c>
      <c r="D1719" t="s">
        <v>1856</v>
      </c>
      <c r="E1719" s="3" t="s">
        <v>36</v>
      </c>
    </row>
    <row r="1720" spans="1:5" x14ac:dyDescent="0.35">
      <c r="A1720" s="1">
        <v>1.2173E+18</v>
      </c>
      <c r="B1720" s="2">
        <v>43845.188888888886</v>
      </c>
      <c r="C1720">
        <v>0</v>
      </c>
      <c r="D1720" t="s">
        <v>1857</v>
      </c>
      <c r="E1720" s="3" t="s">
        <v>36</v>
      </c>
    </row>
    <row r="1721" spans="1:5" x14ac:dyDescent="0.35">
      <c r="A1721" s="1">
        <v>1.2178E+18</v>
      </c>
      <c r="B1721" s="2">
        <v>43846.570138888892</v>
      </c>
      <c r="C1721">
        <v>0.44166666700000001</v>
      </c>
      <c r="D1721" t="s">
        <v>1858</v>
      </c>
      <c r="E1721" s="3" t="s">
        <v>5</v>
      </c>
    </row>
    <row r="1722" spans="1:5" x14ac:dyDescent="0.35">
      <c r="A1722" s="1">
        <v>1.21781E+18</v>
      </c>
      <c r="B1722" s="2">
        <v>43846.582638888889</v>
      </c>
      <c r="C1722">
        <v>2.6623377E-2</v>
      </c>
      <c r="D1722" t="s">
        <v>1859</v>
      </c>
      <c r="E1722" s="3" t="s">
        <v>5</v>
      </c>
    </row>
    <row r="1723" spans="1:5" x14ac:dyDescent="0.35">
      <c r="A1723" s="1">
        <v>1.21783E+18</v>
      </c>
      <c r="B1723" s="2">
        <v>43846.634722222225</v>
      </c>
      <c r="C1723">
        <v>0.241708754</v>
      </c>
      <c r="D1723" t="s">
        <v>1860</v>
      </c>
      <c r="E1723" s="3" t="s">
        <v>621</v>
      </c>
    </row>
    <row r="1724" spans="1:5" x14ac:dyDescent="0.35">
      <c r="A1724" s="1">
        <v>1.2183E+18</v>
      </c>
      <c r="B1724" s="2">
        <v>43847.931944444441</v>
      </c>
      <c r="C1724">
        <v>-0.48749999999999999</v>
      </c>
      <c r="D1724" t="s">
        <v>1861</v>
      </c>
      <c r="E1724" s="3" t="s">
        <v>36</v>
      </c>
    </row>
    <row r="1725" spans="1:5" x14ac:dyDescent="0.35">
      <c r="A1725" s="1">
        <v>1.21831E+18</v>
      </c>
      <c r="B1725" s="2">
        <v>43847.965277777781</v>
      </c>
      <c r="C1725">
        <v>0.56999999999999995</v>
      </c>
      <c r="D1725" t="s">
        <v>1862</v>
      </c>
      <c r="E1725" s="3" t="s">
        <v>36</v>
      </c>
    </row>
    <row r="1726" spans="1:5" x14ac:dyDescent="0.35">
      <c r="A1726" s="1">
        <v>1.21895E+18</v>
      </c>
      <c r="B1726" s="2">
        <v>43849.738888888889</v>
      </c>
      <c r="C1726">
        <v>0.61727272700000002</v>
      </c>
      <c r="D1726" t="s">
        <v>1863</v>
      </c>
      <c r="E1726" s="3" t="s">
        <v>1864</v>
      </c>
    </row>
    <row r="1727" spans="1:5" x14ac:dyDescent="0.35">
      <c r="A1727" s="1">
        <v>1.21933E+18</v>
      </c>
      <c r="B1727" s="2">
        <v>43850.783333333333</v>
      </c>
      <c r="C1727">
        <v>-0.47499999999999998</v>
      </c>
      <c r="D1727" t="s">
        <v>1865</v>
      </c>
      <c r="E1727" s="3" t="s">
        <v>189</v>
      </c>
    </row>
    <row r="1728" spans="1:5" x14ac:dyDescent="0.35">
      <c r="A1728" s="1">
        <v>1.21942E+18</v>
      </c>
      <c r="B1728" s="2">
        <v>43851.040972222225</v>
      </c>
      <c r="C1728">
        <v>0.28541666700000001</v>
      </c>
      <c r="D1728" t="s">
        <v>1866</v>
      </c>
      <c r="E1728" s="3" t="s">
        <v>419</v>
      </c>
    </row>
    <row r="1729" spans="1:5" x14ac:dyDescent="0.35">
      <c r="A1729" s="1">
        <v>1.21943E+18</v>
      </c>
      <c r="B1729" s="2">
        <v>43851.066666666666</v>
      </c>
      <c r="C1729">
        <v>0.35</v>
      </c>
      <c r="D1729" t="s">
        <v>1867</v>
      </c>
      <c r="E1729" s="3" t="s">
        <v>1868</v>
      </c>
    </row>
    <row r="1730" spans="1:5" x14ac:dyDescent="0.35">
      <c r="A1730" s="1">
        <v>1.21992E+18</v>
      </c>
      <c r="B1730" s="2">
        <v>43852.397222222222</v>
      </c>
      <c r="C1730">
        <v>0.35</v>
      </c>
      <c r="D1730" t="s">
        <v>1869</v>
      </c>
      <c r="E1730" s="3" t="s">
        <v>419</v>
      </c>
    </row>
    <row r="1731" spans="1:5" x14ac:dyDescent="0.35">
      <c r="A1731" s="1">
        <v>1.22002E+18</v>
      </c>
      <c r="B1731" s="2">
        <v>43852.678472222222</v>
      </c>
      <c r="C1731">
        <v>-0.17499999999999999</v>
      </c>
      <c r="D1731" t="s">
        <v>1870</v>
      </c>
      <c r="E1731" s="3" t="s">
        <v>189</v>
      </c>
    </row>
    <row r="1732" spans="1:5" x14ac:dyDescent="0.35">
      <c r="A1732" s="1">
        <v>1.22002E+18</v>
      </c>
      <c r="B1732" s="2">
        <v>43852.681250000001</v>
      </c>
      <c r="C1732">
        <v>0.5</v>
      </c>
      <c r="D1732" t="s">
        <v>1871</v>
      </c>
      <c r="E1732" s="3" t="s">
        <v>419</v>
      </c>
    </row>
    <row r="1733" spans="1:5" x14ac:dyDescent="0.35">
      <c r="A1733" s="1">
        <v>1.22004E+18</v>
      </c>
      <c r="B1733" s="2">
        <v>43852.752083333333</v>
      </c>
      <c r="C1733">
        <v>0.32857142900000003</v>
      </c>
      <c r="D1733" t="s">
        <v>1872</v>
      </c>
      <c r="E1733" s="3" t="s">
        <v>5</v>
      </c>
    </row>
    <row r="1734" spans="1:5" x14ac:dyDescent="0.35">
      <c r="A1734" s="1">
        <v>1.22033E+18</v>
      </c>
      <c r="B1734" s="2">
        <v>43853.539583333331</v>
      </c>
      <c r="C1734">
        <v>0.625</v>
      </c>
      <c r="D1734" t="s">
        <v>1873</v>
      </c>
      <c r="E1734" s="3" t="s">
        <v>1874</v>
      </c>
    </row>
    <row r="1735" spans="1:5" x14ac:dyDescent="0.35">
      <c r="A1735" s="1">
        <v>1.22067E+18</v>
      </c>
      <c r="B1735" s="2">
        <v>43854.487500000003</v>
      </c>
      <c r="C1735">
        <v>-0.16666666699999999</v>
      </c>
      <c r="D1735" t="s">
        <v>1875</v>
      </c>
      <c r="E1735" s="3" t="s">
        <v>5</v>
      </c>
    </row>
    <row r="1736" spans="1:5" x14ac:dyDescent="0.35">
      <c r="A1736" s="1">
        <v>1.22069E+18</v>
      </c>
      <c r="B1736" s="2">
        <v>43854.524305555555</v>
      </c>
      <c r="C1736">
        <v>0.32500000000000001</v>
      </c>
      <c r="D1736" t="s">
        <v>1876</v>
      </c>
      <c r="E1736" s="3" t="s">
        <v>41</v>
      </c>
    </row>
    <row r="1737" spans="1:5" x14ac:dyDescent="0.35">
      <c r="A1737" s="1">
        <v>1.22082E+18</v>
      </c>
      <c r="B1737" s="2">
        <v>43854.887499999997</v>
      </c>
      <c r="C1737">
        <v>0.14687500000000001</v>
      </c>
      <c r="D1737" t="s">
        <v>1877</v>
      </c>
      <c r="E1737" s="3" t="s">
        <v>5</v>
      </c>
    </row>
    <row r="1738" spans="1:5" x14ac:dyDescent="0.35">
      <c r="A1738" s="1">
        <v>1.22108E+18</v>
      </c>
      <c r="B1738" s="2">
        <v>43855.59652777778</v>
      </c>
      <c r="C1738">
        <v>3.3333333E-2</v>
      </c>
      <c r="D1738" t="s">
        <v>1878</v>
      </c>
      <c r="E1738" s="3" t="s">
        <v>189</v>
      </c>
    </row>
    <row r="1739" spans="1:5" x14ac:dyDescent="0.35">
      <c r="A1739" s="1">
        <v>1.22123E+18</v>
      </c>
      <c r="B1739" s="2">
        <v>43856.011111111111</v>
      </c>
      <c r="C1739">
        <v>3.7499999999999999E-2</v>
      </c>
      <c r="D1739" t="s">
        <v>1879</v>
      </c>
      <c r="E1739" s="3" t="s">
        <v>36</v>
      </c>
    </row>
    <row r="1740" spans="1:5" x14ac:dyDescent="0.35">
      <c r="A1740" s="1">
        <v>1.22142E+18</v>
      </c>
      <c r="B1740" s="2">
        <v>43856.558333333334</v>
      </c>
      <c r="C1740">
        <v>0</v>
      </c>
      <c r="D1740" t="s">
        <v>1880</v>
      </c>
      <c r="E1740" s="3" t="s">
        <v>98</v>
      </c>
    </row>
    <row r="1741" spans="1:5" x14ac:dyDescent="0.35">
      <c r="A1741" s="1">
        <v>1.22143E+18</v>
      </c>
      <c r="B1741" s="2">
        <v>43856.585416666669</v>
      </c>
      <c r="C1741">
        <v>0</v>
      </c>
      <c r="D1741" t="s">
        <v>1881</v>
      </c>
      <c r="E1741" s="3" t="s">
        <v>9</v>
      </c>
    </row>
    <row r="1742" spans="1:5" x14ac:dyDescent="0.35">
      <c r="A1742" s="1">
        <v>1.22166E+18</v>
      </c>
      <c r="B1742" s="2">
        <v>43857.220833333333</v>
      </c>
      <c r="C1742">
        <v>8.6666667000000003E-2</v>
      </c>
      <c r="D1742" t="s">
        <v>1882</v>
      </c>
      <c r="E1742" s="3" t="s">
        <v>189</v>
      </c>
    </row>
    <row r="1743" spans="1:5" x14ac:dyDescent="0.35">
      <c r="A1743" s="1">
        <v>1.22166E+18</v>
      </c>
      <c r="B1743" s="2">
        <v>43857.220833333333</v>
      </c>
      <c r="C1743">
        <v>-0.125</v>
      </c>
      <c r="D1743" t="s">
        <v>1883</v>
      </c>
      <c r="E1743" s="3" t="s">
        <v>189</v>
      </c>
    </row>
    <row r="1744" spans="1:5" x14ac:dyDescent="0.35">
      <c r="A1744" s="1">
        <v>1.22166E+18</v>
      </c>
      <c r="B1744" s="2">
        <v>43857.220833333333</v>
      </c>
      <c r="C1744">
        <v>0.05</v>
      </c>
      <c r="D1744" t="s">
        <v>1884</v>
      </c>
      <c r="E1744" s="3" t="s">
        <v>189</v>
      </c>
    </row>
    <row r="1745" spans="1:5" x14ac:dyDescent="0.35">
      <c r="A1745" s="1">
        <v>1.22181E+18</v>
      </c>
      <c r="B1745" s="2">
        <v>43857.62222222222</v>
      </c>
      <c r="C1745">
        <v>0.158</v>
      </c>
      <c r="D1745" t="s">
        <v>1885</v>
      </c>
      <c r="E1745" s="3" t="s">
        <v>5</v>
      </c>
    </row>
    <row r="1746" spans="1:5" x14ac:dyDescent="0.35">
      <c r="A1746" s="1">
        <v>1.22222E+18</v>
      </c>
      <c r="B1746" s="2">
        <v>43858.765972222223</v>
      </c>
      <c r="C1746">
        <v>0.17108225099999999</v>
      </c>
      <c r="D1746" t="s">
        <v>1886</v>
      </c>
      <c r="E1746" s="3" t="s">
        <v>65</v>
      </c>
    </row>
    <row r="1747" spans="1:5" x14ac:dyDescent="0.35">
      <c r="A1747" s="1">
        <v>1.2225E+18</v>
      </c>
      <c r="B1747" s="2">
        <v>43859.519444444442</v>
      </c>
      <c r="C1747">
        <v>0.5</v>
      </c>
      <c r="D1747" t="s">
        <v>1887</v>
      </c>
      <c r="E1747" s="3" t="s">
        <v>1888</v>
      </c>
    </row>
    <row r="1748" spans="1:5" x14ac:dyDescent="0.35">
      <c r="A1748" s="1">
        <v>1.22254E+18</v>
      </c>
      <c r="B1748" s="2">
        <v>43859.647916666669</v>
      </c>
      <c r="C1748">
        <v>-0.17499999999999999</v>
      </c>
      <c r="D1748" t="s">
        <v>1889</v>
      </c>
      <c r="E1748" s="3" t="s">
        <v>1002</v>
      </c>
    </row>
    <row r="1749" spans="1:5" x14ac:dyDescent="0.35">
      <c r="A1749" s="1">
        <v>1.22267E+18</v>
      </c>
      <c r="B1749" s="2">
        <v>43859.999305555553</v>
      </c>
      <c r="C1749">
        <v>0.45</v>
      </c>
      <c r="D1749" t="s">
        <v>1890</v>
      </c>
      <c r="E1749" s="3" t="s">
        <v>36</v>
      </c>
    </row>
    <row r="1750" spans="1:5" x14ac:dyDescent="0.35">
      <c r="A1750" s="1">
        <v>1.22267E+18</v>
      </c>
      <c r="B1750" s="2">
        <v>43860.004166666666</v>
      </c>
      <c r="C1750">
        <v>0.80833333299999999</v>
      </c>
      <c r="D1750" t="s">
        <v>1891</v>
      </c>
      <c r="E1750" s="3" t="s">
        <v>5</v>
      </c>
    </row>
    <row r="1751" spans="1:5" x14ac:dyDescent="0.35">
      <c r="A1751" s="1">
        <v>1.223E+18</v>
      </c>
      <c r="B1751" s="2">
        <v>43860.919444444444</v>
      </c>
      <c r="C1751">
        <v>0.35</v>
      </c>
      <c r="D1751" t="s">
        <v>1892</v>
      </c>
      <c r="E1751" s="3" t="s">
        <v>5</v>
      </c>
    </row>
    <row r="1752" spans="1:5" x14ac:dyDescent="0.35">
      <c r="A1752" s="1">
        <v>1.22437E+18</v>
      </c>
      <c r="B1752" s="2">
        <v>43864.695833333331</v>
      </c>
      <c r="C1752">
        <v>-3.125E-2</v>
      </c>
      <c r="D1752" t="s">
        <v>1893</v>
      </c>
      <c r="E1752" s="3" t="s">
        <v>189</v>
      </c>
    </row>
    <row r="1753" spans="1:5" x14ac:dyDescent="0.35">
      <c r="A1753" s="1">
        <v>1.22437E+18</v>
      </c>
      <c r="B1753" s="2">
        <v>43864.70208333333</v>
      </c>
      <c r="C1753">
        <v>0.76666666699999997</v>
      </c>
      <c r="D1753" t="s">
        <v>1894</v>
      </c>
      <c r="E1753" s="3" t="s">
        <v>1864</v>
      </c>
    </row>
    <row r="1754" spans="1:5" x14ac:dyDescent="0.35">
      <c r="A1754" s="1">
        <v>1.2247E+18</v>
      </c>
      <c r="B1754" s="2">
        <v>43865.598611111112</v>
      </c>
      <c r="C1754">
        <v>0.7</v>
      </c>
      <c r="D1754" t="s">
        <v>1895</v>
      </c>
      <c r="E1754" s="3" t="s">
        <v>9</v>
      </c>
    </row>
    <row r="1755" spans="1:5" x14ac:dyDescent="0.35">
      <c r="A1755" s="1">
        <v>1.22573E+18</v>
      </c>
      <c r="B1755" s="2">
        <v>43868.438194444447</v>
      </c>
      <c r="C1755">
        <v>0.26270833300000002</v>
      </c>
      <c r="D1755" t="s">
        <v>1896</v>
      </c>
      <c r="E1755" s="3" t="s">
        <v>5</v>
      </c>
    </row>
    <row r="1756" spans="1:5" x14ac:dyDescent="0.35">
      <c r="A1756" s="1">
        <v>1.22573E+18</v>
      </c>
      <c r="B1756" s="2">
        <v>43868.438194444447</v>
      </c>
      <c r="C1756">
        <v>0.59722222199999997</v>
      </c>
      <c r="D1756" t="s">
        <v>1897</v>
      </c>
      <c r="E1756" s="3" t="s">
        <v>5</v>
      </c>
    </row>
    <row r="1757" spans="1:5" x14ac:dyDescent="0.35">
      <c r="A1757" s="1">
        <v>1.22577E+18</v>
      </c>
      <c r="B1757" s="2">
        <v>43868.540972222225</v>
      </c>
      <c r="C1757">
        <v>0</v>
      </c>
      <c r="D1757" t="s">
        <v>1898</v>
      </c>
      <c r="E1757" s="3" t="s">
        <v>9</v>
      </c>
    </row>
    <row r="1758" spans="1:5" x14ac:dyDescent="0.35">
      <c r="A1758" s="1">
        <v>1.22629E+18</v>
      </c>
      <c r="B1758" s="2">
        <v>43869.990972222222</v>
      </c>
      <c r="C1758">
        <v>0.4</v>
      </c>
      <c r="D1758" t="s">
        <v>1899</v>
      </c>
      <c r="E1758" s="3" t="s">
        <v>204</v>
      </c>
    </row>
    <row r="1759" spans="1:5" x14ac:dyDescent="0.35">
      <c r="A1759" s="1">
        <v>1.22687E+18</v>
      </c>
      <c r="B1759" s="2">
        <v>43871.600694444445</v>
      </c>
      <c r="C1759">
        <v>0.349090909</v>
      </c>
      <c r="D1759" t="s">
        <v>1900</v>
      </c>
      <c r="E1759" s="3" t="s">
        <v>36</v>
      </c>
    </row>
    <row r="1760" spans="1:5" x14ac:dyDescent="0.35">
      <c r="A1760" s="1">
        <v>1.22727E+18</v>
      </c>
      <c r="B1760" s="2">
        <v>43872.693749999999</v>
      </c>
      <c r="C1760">
        <v>4.468254E-2</v>
      </c>
      <c r="D1760" t="s">
        <v>1901</v>
      </c>
      <c r="E1760" s="3" t="s">
        <v>23</v>
      </c>
    </row>
    <row r="1761" spans="1:5" x14ac:dyDescent="0.35">
      <c r="A1761" s="1">
        <v>1.22766E+18</v>
      </c>
      <c r="B1761" s="2">
        <v>43873.772222222222</v>
      </c>
      <c r="C1761">
        <v>0.40666666699999998</v>
      </c>
      <c r="D1761" t="s">
        <v>1902</v>
      </c>
      <c r="E1761" s="3" t="s">
        <v>36</v>
      </c>
    </row>
    <row r="1762" spans="1:5" x14ac:dyDescent="0.35">
      <c r="A1762" s="1">
        <v>1.22766E+18</v>
      </c>
      <c r="B1762" s="2">
        <v>43873.772222222222</v>
      </c>
      <c r="C1762">
        <v>-0.45500000000000002</v>
      </c>
      <c r="D1762" t="s">
        <v>1903</v>
      </c>
      <c r="E1762" s="3" t="s">
        <v>36</v>
      </c>
    </row>
    <row r="1763" spans="1:5" x14ac:dyDescent="0.35">
      <c r="A1763" s="1">
        <v>1.22842E+18</v>
      </c>
      <c r="B1763" s="2">
        <v>43875.861805555556</v>
      </c>
      <c r="C1763">
        <v>1</v>
      </c>
      <c r="D1763" t="s">
        <v>1904</v>
      </c>
      <c r="E1763" s="3" t="s">
        <v>1905</v>
      </c>
    </row>
    <row r="1764" spans="1:5" x14ac:dyDescent="0.35">
      <c r="A1764" s="1">
        <v>1.22845E+18</v>
      </c>
      <c r="B1764" s="2">
        <v>43875.944444444445</v>
      </c>
      <c r="C1764">
        <v>0.83750000000000002</v>
      </c>
      <c r="D1764" t="s">
        <v>1906</v>
      </c>
      <c r="E1764" s="3" t="s">
        <v>41</v>
      </c>
    </row>
    <row r="1765" spans="1:5" x14ac:dyDescent="0.35">
      <c r="A1765" s="1">
        <v>1.22846E+18</v>
      </c>
      <c r="B1765" s="2">
        <v>43875.984722222223</v>
      </c>
      <c r="C1765">
        <v>0.26666666700000002</v>
      </c>
      <c r="D1765" t="s">
        <v>1907</v>
      </c>
      <c r="E1765" s="3" t="s">
        <v>204</v>
      </c>
    </row>
    <row r="1766" spans="1:5" x14ac:dyDescent="0.35">
      <c r="A1766" s="1">
        <v>1.22978E+18</v>
      </c>
      <c r="B1766" s="2">
        <v>43879.609027777777</v>
      </c>
      <c r="C1766">
        <v>-2.0833332999999999E-2</v>
      </c>
      <c r="D1766" t="s">
        <v>1908</v>
      </c>
      <c r="E1766" s="3" t="s">
        <v>5</v>
      </c>
    </row>
    <row r="1767" spans="1:5" x14ac:dyDescent="0.35">
      <c r="A1767" s="1">
        <v>1.22979E+18</v>
      </c>
      <c r="B1767" s="2">
        <v>43879.645138888889</v>
      </c>
      <c r="C1767">
        <v>-2.0833332999999999E-2</v>
      </c>
      <c r="D1767" t="s">
        <v>1908</v>
      </c>
      <c r="E1767" s="3" t="s">
        <v>5</v>
      </c>
    </row>
    <row r="1768" spans="1:5" x14ac:dyDescent="0.35">
      <c r="A1768" s="1">
        <v>1.23014E+18</v>
      </c>
      <c r="B1768" s="2">
        <v>43880.614583333336</v>
      </c>
      <c r="C1768">
        <v>2.0833332999999999E-2</v>
      </c>
      <c r="D1768" t="s">
        <v>1909</v>
      </c>
      <c r="E1768" s="3" t="s">
        <v>36</v>
      </c>
    </row>
    <row r="1769" spans="1:5" x14ac:dyDescent="0.35">
      <c r="A1769" s="1">
        <v>1.23029E+18</v>
      </c>
      <c r="B1769" s="2">
        <v>43881.017361111109</v>
      </c>
      <c r="C1769">
        <v>0.22</v>
      </c>
      <c r="D1769" t="s">
        <v>1910</v>
      </c>
      <c r="E1769" s="3" t="s">
        <v>23</v>
      </c>
    </row>
    <row r="1770" spans="1:5" x14ac:dyDescent="0.35">
      <c r="A1770" s="1">
        <v>1.23051E+18</v>
      </c>
      <c r="B1770" s="2">
        <v>43881.645138888889</v>
      </c>
      <c r="C1770">
        <v>-0.27083333300000001</v>
      </c>
      <c r="D1770" t="s">
        <v>1911</v>
      </c>
      <c r="E1770" s="3" t="s">
        <v>36</v>
      </c>
    </row>
    <row r="1771" spans="1:5" x14ac:dyDescent="0.35">
      <c r="A1771" s="1">
        <v>1.2307E+18</v>
      </c>
      <c r="B1771" s="2">
        <v>43882.160416666666</v>
      </c>
      <c r="C1771">
        <v>0.26250000000000001</v>
      </c>
      <c r="D1771" t="s">
        <v>1912</v>
      </c>
      <c r="E1771" s="3" t="s">
        <v>23</v>
      </c>
    </row>
    <row r="1772" spans="1:5" x14ac:dyDescent="0.35">
      <c r="A1772" s="1">
        <v>1.23088E+18</v>
      </c>
      <c r="B1772" s="2">
        <v>43882.64166666667</v>
      </c>
      <c r="C1772">
        <v>0</v>
      </c>
      <c r="D1772" t="s">
        <v>1913</v>
      </c>
      <c r="E1772" s="3" t="s">
        <v>621</v>
      </c>
    </row>
    <row r="1773" spans="1:5" x14ac:dyDescent="0.35">
      <c r="A1773" s="1">
        <v>1.23088E+18</v>
      </c>
      <c r="B1773" s="2">
        <v>43882.65</v>
      </c>
      <c r="C1773">
        <v>-0.625</v>
      </c>
      <c r="D1773" t="s">
        <v>1914</v>
      </c>
      <c r="E1773" s="3" t="s">
        <v>9</v>
      </c>
    </row>
    <row r="1774" spans="1:5" x14ac:dyDescent="0.35">
      <c r="A1774" s="1">
        <v>1.23106E+18</v>
      </c>
      <c r="B1774" s="2">
        <v>43883.154861111114</v>
      </c>
      <c r="C1774">
        <v>-0.05</v>
      </c>
      <c r="D1774" t="s">
        <v>1915</v>
      </c>
      <c r="E1774" s="3" t="s">
        <v>9</v>
      </c>
    </row>
    <row r="1775" spans="1:5" x14ac:dyDescent="0.35">
      <c r="A1775" s="1">
        <v>1.23124E+18</v>
      </c>
      <c r="B1775" s="2">
        <v>43883.637499999997</v>
      </c>
      <c r="C1775">
        <v>0.18571428600000001</v>
      </c>
      <c r="D1775" t="s">
        <v>1916</v>
      </c>
      <c r="E1775" s="3" t="s">
        <v>9</v>
      </c>
    </row>
    <row r="1776" spans="1:5" x14ac:dyDescent="0.35">
      <c r="A1776" s="1">
        <v>1.23135E+18</v>
      </c>
      <c r="B1776" s="2">
        <v>43883.9375</v>
      </c>
      <c r="C1776">
        <v>1</v>
      </c>
      <c r="D1776" t="s">
        <v>1917</v>
      </c>
      <c r="E1776" s="3" t="s">
        <v>204</v>
      </c>
    </row>
    <row r="1777" spans="1:5" x14ac:dyDescent="0.35">
      <c r="A1777" s="1">
        <v>1.2316E+18</v>
      </c>
      <c r="B1777" s="2">
        <v>43884.634722222225</v>
      </c>
      <c r="C1777">
        <v>0</v>
      </c>
      <c r="D1777" t="s">
        <v>1918</v>
      </c>
      <c r="E1777" s="3" t="s">
        <v>204</v>
      </c>
    </row>
    <row r="1778" spans="1:5" x14ac:dyDescent="0.35">
      <c r="A1778" s="1">
        <v>1.23165E+18</v>
      </c>
      <c r="B1778" s="2">
        <v>43884.78125</v>
      </c>
      <c r="C1778">
        <v>0.11761363599999999</v>
      </c>
      <c r="D1778" t="s">
        <v>1919</v>
      </c>
      <c r="E1778" s="3" t="s">
        <v>9</v>
      </c>
    </row>
    <row r="1779" spans="1:5" x14ac:dyDescent="0.35">
      <c r="A1779" s="1">
        <v>1.2319E+18</v>
      </c>
      <c r="B1779" s="2">
        <v>43885.464583333334</v>
      </c>
      <c r="C1779">
        <v>0.61666666699999995</v>
      </c>
      <c r="D1779" t="s">
        <v>1920</v>
      </c>
      <c r="E1779" s="3" t="s">
        <v>204</v>
      </c>
    </row>
    <row r="1780" spans="1:5" x14ac:dyDescent="0.35">
      <c r="A1780" s="1">
        <v>1.23213E+18</v>
      </c>
      <c r="B1780" s="2">
        <v>43886.103472222225</v>
      </c>
      <c r="C1780">
        <v>-0.35</v>
      </c>
      <c r="D1780" t="s">
        <v>1921</v>
      </c>
      <c r="E1780" s="3" t="s">
        <v>9</v>
      </c>
    </row>
    <row r="1781" spans="1:5" x14ac:dyDescent="0.35">
      <c r="A1781" s="1">
        <v>1.23256E+18</v>
      </c>
      <c r="B1781" s="2">
        <v>43887.28402777778</v>
      </c>
      <c r="C1781">
        <v>0.6</v>
      </c>
      <c r="D1781" t="s">
        <v>1922</v>
      </c>
      <c r="E1781" s="3" t="s">
        <v>9</v>
      </c>
    </row>
    <row r="1782" spans="1:5" x14ac:dyDescent="0.35">
      <c r="A1782" s="1">
        <v>1.23263E+18</v>
      </c>
      <c r="B1782" s="2">
        <v>43887.48541666667</v>
      </c>
      <c r="C1782">
        <v>0.69374999999999998</v>
      </c>
      <c r="D1782" t="s">
        <v>1923</v>
      </c>
      <c r="E1782" s="3" t="s">
        <v>204</v>
      </c>
    </row>
    <row r="1783" spans="1:5" x14ac:dyDescent="0.35">
      <c r="A1783" s="1">
        <v>1.23322E+18</v>
      </c>
      <c r="B1783" s="2">
        <v>43889.11041666667</v>
      </c>
      <c r="C1783">
        <v>0.13402777799999999</v>
      </c>
      <c r="D1783" t="s">
        <v>1924</v>
      </c>
      <c r="E1783" s="3" t="s">
        <v>5</v>
      </c>
    </row>
    <row r="1784" spans="1:5" x14ac:dyDescent="0.35">
      <c r="A1784" s="1">
        <v>1.23326E+18</v>
      </c>
      <c r="B1784" s="2">
        <v>43889.211805555555</v>
      </c>
      <c r="C1784">
        <v>-0.09</v>
      </c>
      <c r="D1784" t="s">
        <v>1925</v>
      </c>
      <c r="E1784" s="3" t="s">
        <v>5</v>
      </c>
    </row>
    <row r="1785" spans="1:5" x14ac:dyDescent="0.35">
      <c r="A1785" s="1">
        <v>1.23422E+18</v>
      </c>
      <c r="B1785" s="2">
        <v>43891.875</v>
      </c>
      <c r="C1785">
        <v>0.40833333300000002</v>
      </c>
      <c r="D1785" t="s">
        <v>1926</v>
      </c>
      <c r="E1785" s="3" t="s">
        <v>9</v>
      </c>
    </row>
    <row r="1786" spans="1:5" x14ac:dyDescent="0.35">
      <c r="A1786" s="1">
        <v>1.23428E+18</v>
      </c>
      <c r="B1786" s="2">
        <v>43892.046527777777</v>
      </c>
      <c r="C1786">
        <v>8.4722222E-2</v>
      </c>
      <c r="D1786" t="s">
        <v>1927</v>
      </c>
      <c r="E1786" s="3" t="s">
        <v>123</v>
      </c>
    </row>
    <row r="1787" spans="1:5" x14ac:dyDescent="0.35">
      <c r="A1787" s="1">
        <v>1.23446E+18</v>
      </c>
      <c r="B1787" s="2">
        <v>43892.538194444445</v>
      </c>
      <c r="C1787">
        <v>0.248888889</v>
      </c>
      <c r="D1787" t="s">
        <v>1928</v>
      </c>
      <c r="E1787" s="3" t="s">
        <v>5</v>
      </c>
    </row>
    <row r="1788" spans="1:5" x14ac:dyDescent="0.35">
      <c r="A1788" s="1">
        <v>1.2345E+18</v>
      </c>
      <c r="B1788" s="2">
        <v>43892.636111111111</v>
      </c>
      <c r="C1788">
        <v>1.8452381E-2</v>
      </c>
      <c r="D1788" t="s">
        <v>1929</v>
      </c>
      <c r="E1788" s="3" t="s">
        <v>23</v>
      </c>
    </row>
    <row r="1789" spans="1:5" x14ac:dyDescent="0.35">
      <c r="A1789" s="1">
        <v>1.23473E+18</v>
      </c>
      <c r="B1789" s="2">
        <v>43893.268750000003</v>
      </c>
      <c r="C1789">
        <v>1.5625E-2</v>
      </c>
      <c r="D1789" t="s">
        <v>1930</v>
      </c>
      <c r="E1789" s="3" t="s">
        <v>1931</v>
      </c>
    </row>
    <row r="1790" spans="1:5" x14ac:dyDescent="0.35">
      <c r="A1790" s="1">
        <v>1.23473E+18</v>
      </c>
      <c r="B1790" s="2">
        <v>43893.273611111108</v>
      </c>
      <c r="C1790">
        <v>1.5625E-2</v>
      </c>
      <c r="D1790" t="s">
        <v>1930</v>
      </c>
      <c r="E1790" s="3" t="s">
        <v>1931</v>
      </c>
    </row>
    <row r="1791" spans="1:5" x14ac:dyDescent="0.35">
      <c r="A1791" s="1">
        <v>1.23518E+18</v>
      </c>
      <c r="B1791" s="2">
        <v>43894.521527777775</v>
      </c>
      <c r="C1791">
        <v>0.13506944400000001</v>
      </c>
      <c r="D1791" t="s">
        <v>1932</v>
      </c>
      <c r="E1791" s="3" t="s">
        <v>9</v>
      </c>
    </row>
    <row r="1792" spans="1:5" x14ac:dyDescent="0.35">
      <c r="A1792" s="1">
        <v>1.23559E+18</v>
      </c>
      <c r="B1792" s="2">
        <v>43895.661805555559</v>
      </c>
      <c r="C1792">
        <v>0.121527778</v>
      </c>
      <c r="D1792" t="s">
        <v>1933</v>
      </c>
      <c r="E1792" s="3" t="s">
        <v>5</v>
      </c>
    </row>
    <row r="1793" spans="1:5" x14ac:dyDescent="0.35">
      <c r="A1793" s="1">
        <v>1.2361E+18</v>
      </c>
      <c r="B1793" s="2">
        <v>43897.047222222223</v>
      </c>
      <c r="C1793">
        <v>0.22321428600000001</v>
      </c>
      <c r="D1793" t="s">
        <v>1934</v>
      </c>
      <c r="E1793" s="3" t="s">
        <v>84</v>
      </c>
    </row>
    <row r="1794" spans="1:5" x14ac:dyDescent="0.35">
      <c r="A1794" s="1">
        <v>1.23698E+18</v>
      </c>
      <c r="B1794" s="2">
        <v>43899.481249999997</v>
      </c>
      <c r="C1794">
        <v>-0.75</v>
      </c>
      <c r="D1794" t="s">
        <v>1935</v>
      </c>
      <c r="E1794" s="3" t="s">
        <v>9</v>
      </c>
    </row>
    <row r="1795" spans="1:5" x14ac:dyDescent="0.35">
      <c r="A1795" s="1">
        <v>1.23702E+18</v>
      </c>
      <c r="B1795" s="2">
        <v>43899.60833333333</v>
      </c>
      <c r="C1795">
        <v>-0.625</v>
      </c>
      <c r="D1795" t="s">
        <v>1936</v>
      </c>
      <c r="E1795" s="3" t="s">
        <v>9</v>
      </c>
    </row>
    <row r="1796" spans="1:5" x14ac:dyDescent="0.35">
      <c r="A1796" s="1">
        <v>1.23738E+18</v>
      </c>
      <c r="B1796" s="2">
        <v>43900.602777777778</v>
      </c>
      <c r="C1796">
        <v>-0.125</v>
      </c>
      <c r="D1796" t="s">
        <v>1937</v>
      </c>
      <c r="E1796" s="3" t="s">
        <v>9</v>
      </c>
    </row>
    <row r="1797" spans="1:5" x14ac:dyDescent="0.35">
      <c r="A1797" s="1">
        <v>1.23828E+18</v>
      </c>
      <c r="B1797" s="2">
        <v>43903.081944444442</v>
      </c>
      <c r="C1797">
        <v>0.9</v>
      </c>
      <c r="D1797" t="s">
        <v>1938</v>
      </c>
      <c r="E1797" s="3" t="s">
        <v>50</v>
      </c>
    </row>
    <row r="1798" spans="1:5" x14ac:dyDescent="0.35">
      <c r="A1798" s="1">
        <v>1.23888E+18</v>
      </c>
      <c r="B1798" s="2">
        <v>43904.729861111111</v>
      </c>
      <c r="C1798">
        <v>0</v>
      </c>
      <c r="D1798" t="s">
        <v>1939</v>
      </c>
      <c r="E1798" s="3" t="s">
        <v>131</v>
      </c>
    </row>
    <row r="1799" spans="1:5" x14ac:dyDescent="0.35">
      <c r="A1799" s="1">
        <v>1.2389E+18</v>
      </c>
      <c r="B1799" s="2">
        <v>43904.79583333333</v>
      </c>
      <c r="C1799">
        <v>0.65</v>
      </c>
      <c r="D1799" t="s">
        <v>1940</v>
      </c>
      <c r="E1799" s="3" t="s">
        <v>60</v>
      </c>
    </row>
    <row r="1800" spans="1:5" x14ac:dyDescent="0.35">
      <c r="A1800" s="1">
        <v>1.23896E+18</v>
      </c>
      <c r="B1800" s="2">
        <v>43904.960416666669</v>
      </c>
      <c r="C1800">
        <v>0</v>
      </c>
      <c r="D1800" t="s">
        <v>1941</v>
      </c>
      <c r="E1800" s="3" t="s">
        <v>123</v>
      </c>
    </row>
    <row r="1801" spans="1:5" x14ac:dyDescent="0.35">
      <c r="A1801" s="1">
        <v>1.23924E+18</v>
      </c>
      <c r="B1801" s="2">
        <v>43905.709722222222</v>
      </c>
      <c r="C1801">
        <v>0.20200000000000001</v>
      </c>
      <c r="D1801" t="s">
        <v>1942</v>
      </c>
      <c r="E1801" s="3" t="s">
        <v>5</v>
      </c>
    </row>
    <row r="1802" spans="1:5" x14ac:dyDescent="0.35">
      <c r="A1802" s="1">
        <v>1.24024E+18</v>
      </c>
      <c r="B1802" s="2">
        <v>43908.490277777775</v>
      </c>
      <c r="C1802">
        <v>3.0378788E-2</v>
      </c>
      <c r="D1802" t="s">
        <v>1943</v>
      </c>
      <c r="E1802" s="3" t="s">
        <v>5</v>
      </c>
    </row>
    <row r="1803" spans="1:5" x14ac:dyDescent="0.35">
      <c r="A1803" s="1">
        <v>1.24027E+18</v>
      </c>
      <c r="B1803" s="2">
        <v>43908.561805555553</v>
      </c>
      <c r="C1803">
        <v>0.121428571</v>
      </c>
      <c r="D1803" t="s">
        <v>1944</v>
      </c>
      <c r="E1803" s="3" t="s">
        <v>155</v>
      </c>
    </row>
    <row r="1804" spans="1:5" x14ac:dyDescent="0.35">
      <c r="A1804" s="1">
        <v>1.24027E+18</v>
      </c>
      <c r="B1804" s="2">
        <v>43908.567361111112</v>
      </c>
      <c r="C1804">
        <v>0</v>
      </c>
      <c r="D1804" t="s">
        <v>1945</v>
      </c>
      <c r="E1804" s="3" t="s">
        <v>60</v>
      </c>
    </row>
    <row r="1805" spans="1:5" x14ac:dyDescent="0.35">
      <c r="A1805" s="1">
        <v>1.24206E+18</v>
      </c>
      <c r="B1805" s="2">
        <v>43913.495138888888</v>
      </c>
      <c r="C1805">
        <v>0.6</v>
      </c>
      <c r="D1805" t="s">
        <v>1946</v>
      </c>
      <c r="E1805" s="3" t="s">
        <v>50</v>
      </c>
    </row>
    <row r="1806" spans="1:5" x14ac:dyDescent="0.35">
      <c r="A1806" s="1">
        <v>1.24228E+18</v>
      </c>
      <c r="B1806" s="2">
        <v>43914.113888888889</v>
      </c>
      <c r="C1806">
        <v>-0.13150000000000001</v>
      </c>
      <c r="D1806" t="s">
        <v>1947</v>
      </c>
      <c r="E1806" s="3" t="s">
        <v>5</v>
      </c>
    </row>
    <row r="1807" spans="1:5" x14ac:dyDescent="0.35">
      <c r="A1807" s="1">
        <v>1.24276E+18</v>
      </c>
      <c r="B1807" s="2">
        <v>43915.426388888889</v>
      </c>
      <c r="C1807">
        <v>0.13</v>
      </c>
      <c r="D1807" t="s">
        <v>1948</v>
      </c>
      <c r="E1807" s="3" t="s">
        <v>5</v>
      </c>
    </row>
    <row r="1808" spans="1:5" x14ac:dyDescent="0.35">
      <c r="A1808" s="1">
        <v>1.24283E+18</v>
      </c>
      <c r="B1808" s="2">
        <v>43915.620833333334</v>
      </c>
      <c r="C1808">
        <v>0.52124999999999999</v>
      </c>
      <c r="D1808" t="s">
        <v>1949</v>
      </c>
      <c r="E1808" s="3" t="s">
        <v>50</v>
      </c>
    </row>
    <row r="1809" spans="1:5" x14ac:dyDescent="0.35">
      <c r="A1809" s="1">
        <v>1.24341E+18</v>
      </c>
      <c r="B1809" s="2">
        <v>43917.22152777778</v>
      </c>
      <c r="C1809">
        <v>0.41537415</v>
      </c>
      <c r="D1809" t="s">
        <v>1950</v>
      </c>
      <c r="E1809" s="3" t="s">
        <v>5</v>
      </c>
    </row>
    <row r="1810" spans="1:5" x14ac:dyDescent="0.35">
      <c r="A1810" s="1">
        <v>1.24433E+18</v>
      </c>
      <c r="B1810" s="2">
        <v>43919.756944444445</v>
      </c>
      <c r="C1810">
        <v>0.45624999999999999</v>
      </c>
      <c r="D1810" t="s">
        <v>1951</v>
      </c>
      <c r="E1810" s="3" t="s">
        <v>46</v>
      </c>
    </row>
    <row r="1811" spans="1:5" x14ac:dyDescent="0.35">
      <c r="A1811" s="1">
        <v>1.24434E+18</v>
      </c>
      <c r="B1811" s="2">
        <v>43919.791666666664</v>
      </c>
      <c r="C1811">
        <v>0.26666666700000002</v>
      </c>
      <c r="D1811" t="s">
        <v>1952</v>
      </c>
      <c r="E1811" s="3" t="s">
        <v>60</v>
      </c>
    </row>
    <row r="1812" spans="1:5" x14ac:dyDescent="0.35">
      <c r="A1812" s="1">
        <v>1.2454E+18</v>
      </c>
      <c r="B1812" s="2">
        <v>43922.711805555555</v>
      </c>
      <c r="C1812">
        <v>-0.32500000000000001</v>
      </c>
      <c r="D1812" t="s">
        <v>1953</v>
      </c>
      <c r="E1812" s="3" t="s">
        <v>32</v>
      </c>
    </row>
    <row r="1813" spans="1:5" x14ac:dyDescent="0.35">
      <c r="A1813" s="1">
        <v>1.24572E+18</v>
      </c>
      <c r="B1813" s="2">
        <v>43923.605555555558</v>
      </c>
      <c r="C1813">
        <v>0.1</v>
      </c>
      <c r="D1813" t="s">
        <v>1954</v>
      </c>
      <c r="E1813" s="3" t="s">
        <v>9</v>
      </c>
    </row>
    <row r="1814" spans="1:5" x14ac:dyDescent="0.35">
      <c r="A1814" s="1">
        <v>1.24754E+18</v>
      </c>
      <c r="B1814" s="2">
        <v>43928.62777777778</v>
      </c>
      <c r="C1814">
        <v>0.201587302</v>
      </c>
      <c r="D1814" t="s">
        <v>1955</v>
      </c>
      <c r="E1814" s="3" t="s">
        <v>5</v>
      </c>
    </row>
    <row r="1815" spans="1:5" x14ac:dyDescent="0.35">
      <c r="A1815" s="1">
        <v>1.24795E+18</v>
      </c>
      <c r="B1815" s="2">
        <v>43929.757638888892</v>
      </c>
      <c r="C1815">
        <v>0.47916666699999999</v>
      </c>
      <c r="D1815" t="s">
        <v>1956</v>
      </c>
      <c r="E1815" s="3" t="s">
        <v>204</v>
      </c>
    </row>
    <row r="1816" spans="1:5" x14ac:dyDescent="0.35">
      <c r="A1816" s="1">
        <v>1.24799E+18</v>
      </c>
      <c r="B1816" s="2">
        <v>43929.868055555555</v>
      </c>
      <c r="C1816">
        <v>1</v>
      </c>
      <c r="D1816" t="s">
        <v>1957</v>
      </c>
      <c r="E1816" s="3" t="s">
        <v>65</v>
      </c>
    </row>
    <row r="1817" spans="1:5" x14ac:dyDescent="0.35">
      <c r="A1817" s="1">
        <v>1.24803E+18</v>
      </c>
      <c r="B1817" s="2">
        <v>43929.96875</v>
      </c>
      <c r="C1817">
        <v>0.26666666700000002</v>
      </c>
      <c r="D1817" t="s">
        <v>1958</v>
      </c>
      <c r="E1817" s="3" t="s">
        <v>46</v>
      </c>
    </row>
    <row r="1818" spans="1:5" x14ac:dyDescent="0.35">
      <c r="A1818" s="1">
        <v>1.249E+18</v>
      </c>
      <c r="B1818" s="2">
        <v>43932.667361111111</v>
      </c>
      <c r="C1818">
        <v>0</v>
      </c>
      <c r="D1818" t="s">
        <v>1959</v>
      </c>
      <c r="E1818" s="3" t="s">
        <v>50</v>
      </c>
    </row>
    <row r="1819" spans="1:5" x14ac:dyDescent="0.35">
      <c r="A1819" s="1">
        <v>1.2491E+18</v>
      </c>
      <c r="B1819" s="2">
        <v>43932.931944444441</v>
      </c>
      <c r="C1819">
        <v>-8.4517044999999999E-2</v>
      </c>
      <c r="D1819" t="s">
        <v>1960</v>
      </c>
      <c r="E1819" s="3" t="s">
        <v>5</v>
      </c>
    </row>
    <row r="1820" spans="1:5" x14ac:dyDescent="0.35">
      <c r="A1820" s="1">
        <v>1.2491E+18</v>
      </c>
      <c r="B1820" s="2">
        <v>43932.935416666667</v>
      </c>
      <c r="C1820">
        <v>-8.4517044999999999E-2</v>
      </c>
      <c r="D1820" t="s">
        <v>1961</v>
      </c>
      <c r="E1820" s="3" t="s">
        <v>5</v>
      </c>
    </row>
    <row r="1821" spans="1:5" x14ac:dyDescent="0.35">
      <c r="A1821" s="1">
        <v>1.2491E+18</v>
      </c>
      <c r="B1821" s="2">
        <v>43932.940972222219</v>
      </c>
      <c r="C1821">
        <v>0.22</v>
      </c>
      <c r="D1821" t="s">
        <v>1962</v>
      </c>
      <c r="E1821" s="3" t="s">
        <v>5</v>
      </c>
    </row>
    <row r="1822" spans="1:5" x14ac:dyDescent="0.35">
      <c r="A1822" s="1">
        <v>1.24912E+18</v>
      </c>
      <c r="B1822" s="2">
        <v>43932.981944444444</v>
      </c>
      <c r="C1822">
        <v>-8.4517044999999999E-2</v>
      </c>
      <c r="D1822" t="s">
        <v>1960</v>
      </c>
      <c r="E1822" s="3" t="s">
        <v>5</v>
      </c>
    </row>
    <row r="1823" spans="1:5" x14ac:dyDescent="0.35">
      <c r="A1823" s="1">
        <v>1.24937E+18</v>
      </c>
      <c r="B1823" s="2">
        <v>43933.673611111109</v>
      </c>
      <c r="C1823">
        <v>0.35</v>
      </c>
      <c r="D1823" t="s">
        <v>1963</v>
      </c>
      <c r="E1823" s="3" t="s">
        <v>5</v>
      </c>
    </row>
    <row r="1824" spans="1:5" x14ac:dyDescent="0.35">
      <c r="A1824" s="1">
        <v>1.24937E+18</v>
      </c>
      <c r="B1824" s="2">
        <v>43933.676388888889</v>
      </c>
      <c r="C1824">
        <v>0.35</v>
      </c>
      <c r="D1824" t="s">
        <v>1964</v>
      </c>
      <c r="E1824" s="3" t="s">
        <v>5</v>
      </c>
    </row>
    <row r="1825" spans="1:5" x14ac:dyDescent="0.35">
      <c r="A1825" s="1">
        <v>1.24942E+18</v>
      </c>
      <c r="B1825" s="2">
        <v>43933.819444444445</v>
      </c>
      <c r="C1825">
        <v>0.5</v>
      </c>
      <c r="D1825" t="s">
        <v>1965</v>
      </c>
      <c r="E1825" s="3" t="s">
        <v>9</v>
      </c>
    </row>
    <row r="1826" spans="1:5" x14ac:dyDescent="0.35">
      <c r="A1826" s="1">
        <v>1.24944E+18</v>
      </c>
      <c r="B1826" s="2">
        <v>43933.863194444442</v>
      </c>
      <c r="C1826">
        <v>-0.320833333</v>
      </c>
      <c r="D1826" t="s">
        <v>1966</v>
      </c>
      <c r="E1826" s="3" t="s">
        <v>5</v>
      </c>
    </row>
    <row r="1827" spans="1:5" x14ac:dyDescent="0.35">
      <c r="A1827" s="1">
        <v>1.24947E+18</v>
      </c>
      <c r="B1827" s="2">
        <v>43933.95208333333</v>
      </c>
      <c r="C1827">
        <v>-0.35</v>
      </c>
      <c r="D1827" t="s">
        <v>1967</v>
      </c>
      <c r="E1827" s="3" t="s">
        <v>5</v>
      </c>
    </row>
    <row r="1828" spans="1:5" x14ac:dyDescent="0.35">
      <c r="A1828" s="1">
        <v>1.24951E+18</v>
      </c>
      <c r="B1828" s="2">
        <v>43934.04791666667</v>
      </c>
      <c r="C1828">
        <v>-6.7857142999999995E-2</v>
      </c>
      <c r="D1828" t="s">
        <v>1968</v>
      </c>
      <c r="E1828" s="3" t="s">
        <v>5</v>
      </c>
    </row>
    <row r="1829" spans="1:5" x14ac:dyDescent="0.35">
      <c r="A1829" s="1">
        <v>1.24952E+18</v>
      </c>
      <c r="B1829" s="2">
        <v>43934.088888888888</v>
      </c>
      <c r="C1829">
        <v>-6.7857142999999995E-2</v>
      </c>
      <c r="D1829" t="s">
        <v>1969</v>
      </c>
      <c r="E1829" s="3" t="s">
        <v>5</v>
      </c>
    </row>
    <row r="1830" spans="1:5" x14ac:dyDescent="0.35">
      <c r="A1830" s="1">
        <v>1.24969E+18</v>
      </c>
      <c r="B1830" s="2">
        <v>43934.563194444447</v>
      </c>
      <c r="C1830">
        <v>0.116666667</v>
      </c>
      <c r="D1830" t="s">
        <v>1970</v>
      </c>
      <c r="E1830" s="3" t="s">
        <v>9</v>
      </c>
    </row>
    <row r="1831" spans="1:5" x14ac:dyDescent="0.35">
      <c r="A1831" s="1">
        <v>1.25085E+18</v>
      </c>
      <c r="B1831" s="2">
        <v>43937.76666666667</v>
      </c>
      <c r="C1831">
        <v>-8.1250000000000003E-2</v>
      </c>
      <c r="D1831" t="s">
        <v>1971</v>
      </c>
      <c r="E1831" s="3" t="s">
        <v>5</v>
      </c>
    </row>
    <row r="1832" spans="1:5" x14ac:dyDescent="0.35">
      <c r="A1832" s="1">
        <v>1.25119E+18</v>
      </c>
      <c r="B1832" s="2">
        <v>43938.6875</v>
      </c>
      <c r="C1832">
        <v>0.19062499999999999</v>
      </c>
      <c r="D1832" t="s">
        <v>1972</v>
      </c>
      <c r="E1832" s="3" t="s">
        <v>5</v>
      </c>
    </row>
    <row r="1833" spans="1:5" x14ac:dyDescent="0.35">
      <c r="A1833" s="1">
        <v>1.25154E+18</v>
      </c>
      <c r="B1833" s="2">
        <v>43939.660416666666</v>
      </c>
      <c r="C1833">
        <v>0.11488095199999999</v>
      </c>
      <c r="D1833" t="s">
        <v>1973</v>
      </c>
      <c r="E1833" s="3" t="s">
        <v>1974</v>
      </c>
    </row>
    <row r="1834" spans="1:5" x14ac:dyDescent="0.35">
      <c r="A1834" s="1">
        <v>1.25159E+18</v>
      </c>
      <c r="B1834" s="2">
        <v>43939.800694444442</v>
      </c>
      <c r="C1834">
        <v>0.108333333</v>
      </c>
      <c r="D1834" t="s">
        <v>1975</v>
      </c>
      <c r="E1834" s="3" t="s">
        <v>5</v>
      </c>
    </row>
    <row r="1835" spans="1:5" x14ac:dyDescent="0.35">
      <c r="A1835" s="1">
        <v>1.25293E+18</v>
      </c>
      <c r="B1835" s="2">
        <v>43943.505555555559</v>
      </c>
      <c r="C1835">
        <v>-0.177777778</v>
      </c>
      <c r="D1835" t="s">
        <v>1976</v>
      </c>
      <c r="E1835" s="3" t="s">
        <v>36</v>
      </c>
    </row>
    <row r="1836" spans="1:5" x14ac:dyDescent="0.35">
      <c r="A1836" s="1">
        <v>1.25369E+18</v>
      </c>
      <c r="B1836" s="2">
        <v>43945.591666666667</v>
      </c>
      <c r="C1836">
        <v>1</v>
      </c>
      <c r="D1836" t="s">
        <v>1977</v>
      </c>
      <c r="E1836" s="3" t="s">
        <v>999</v>
      </c>
    </row>
    <row r="1837" spans="1:5" x14ac:dyDescent="0.35">
      <c r="A1837" s="1">
        <v>1.2537E+18</v>
      </c>
      <c r="B1837" s="2">
        <v>43945.611111111109</v>
      </c>
      <c r="C1837">
        <v>0.110459184</v>
      </c>
      <c r="D1837" t="s">
        <v>1978</v>
      </c>
      <c r="E1837" s="3" t="s">
        <v>123</v>
      </c>
    </row>
    <row r="1838" spans="1:5" x14ac:dyDescent="0.35">
      <c r="A1838" s="1">
        <v>1.2537E+18</v>
      </c>
      <c r="B1838" s="2">
        <v>43945.624305555553</v>
      </c>
      <c r="C1838">
        <v>0</v>
      </c>
      <c r="D1838" t="s">
        <v>1979</v>
      </c>
      <c r="E1838" s="3" t="s">
        <v>856</v>
      </c>
    </row>
    <row r="1839" spans="1:5" x14ac:dyDescent="0.35">
      <c r="A1839" s="1">
        <v>1.2537E+18</v>
      </c>
      <c r="B1839" s="2">
        <v>43945.624305555553</v>
      </c>
      <c r="C1839">
        <v>3.5069443999999998E-2</v>
      </c>
      <c r="D1839" t="s">
        <v>1980</v>
      </c>
      <c r="E1839" s="3" t="s">
        <v>1981</v>
      </c>
    </row>
    <row r="1840" spans="1:5" x14ac:dyDescent="0.35">
      <c r="A1840" s="1">
        <v>1.25405E+18</v>
      </c>
      <c r="B1840" s="2">
        <v>43946.590277777781</v>
      </c>
      <c r="C1840">
        <v>0.875</v>
      </c>
      <c r="D1840" t="s">
        <v>1982</v>
      </c>
      <c r="E1840" s="3" t="s">
        <v>1983</v>
      </c>
    </row>
    <row r="1841" spans="1:5" x14ac:dyDescent="0.35">
      <c r="A1841" s="1">
        <v>1.25406E+18</v>
      </c>
      <c r="B1841" s="2">
        <v>43946.629166666666</v>
      </c>
      <c r="C1841">
        <v>-0.21249999999999999</v>
      </c>
      <c r="D1841" t="s">
        <v>1984</v>
      </c>
      <c r="E1841" s="3" t="s">
        <v>5</v>
      </c>
    </row>
    <row r="1842" spans="1:5" x14ac:dyDescent="0.35">
      <c r="A1842" s="1">
        <v>1.25408E+18</v>
      </c>
      <c r="B1842" s="2">
        <v>43946.665972222225</v>
      </c>
      <c r="C1842">
        <v>-0.147916667</v>
      </c>
      <c r="D1842" t="s">
        <v>1985</v>
      </c>
      <c r="E1842" s="3" t="s">
        <v>123</v>
      </c>
    </row>
    <row r="1843" spans="1:5" x14ac:dyDescent="0.35">
      <c r="A1843" s="1">
        <v>1.25448E+18</v>
      </c>
      <c r="B1843" s="2">
        <v>43947.775694444441</v>
      </c>
      <c r="C1843">
        <v>-5.0000000000000001E-3</v>
      </c>
      <c r="D1843" t="s">
        <v>1986</v>
      </c>
      <c r="E1843" s="3" t="s">
        <v>9</v>
      </c>
    </row>
    <row r="1844" spans="1:5" x14ac:dyDescent="0.35">
      <c r="A1844" s="1">
        <v>1.25452E+18</v>
      </c>
      <c r="B1844" s="2">
        <v>43947.88958333333</v>
      </c>
      <c r="C1844">
        <v>-0.51249999999999996</v>
      </c>
      <c r="D1844" t="s">
        <v>1987</v>
      </c>
      <c r="E1844" s="3" t="s">
        <v>325</v>
      </c>
    </row>
    <row r="1845" spans="1:5" x14ac:dyDescent="0.35">
      <c r="A1845" s="1">
        <v>1.25583E+18</v>
      </c>
      <c r="B1845" s="2">
        <v>43951.489583333336</v>
      </c>
      <c r="C1845">
        <v>5.6250000000000001E-2</v>
      </c>
      <c r="D1845" t="s">
        <v>1988</v>
      </c>
      <c r="E1845" s="3" t="s">
        <v>1989</v>
      </c>
    </row>
    <row r="1846" spans="1:5" x14ac:dyDescent="0.35">
      <c r="A1846" s="1">
        <v>1.25602E+18</v>
      </c>
      <c r="B1846" s="2">
        <v>43952.037499999999</v>
      </c>
      <c r="C1846">
        <v>-0.41249999999999998</v>
      </c>
      <c r="D1846" t="s">
        <v>1990</v>
      </c>
      <c r="E1846" s="3" t="s">
        <v>98</v>
      </c>
    </row>
    <row r="1847" spans="1:5" x14ac:dyDescent="0.35">
      <c r="A1847" s="1">
        <v>1.25624E+18</v>
      </c>
      <c r="B1847" s="2">
        <v>43952.643750000003</v>
      </c>
      <c r="C1847">
        <v>0.1</v>
      </c>
      <c r="D1847" t="s">
        <v>1991</v>
      </c>
      <c r="E1847" s="3" t="s">
        <v>5</v>
      </c>
    </row>
    <row r="1848" spans="1:5" x14ac:dyDescent="0.35">
      <c r="A1848" s="1">
        <v>1.25663E+18</v>
      </c>
      <c r="B1848" s="2">
        <v>43953.705555555556</v>
      </c>
      <c r="C1848">
        <v>0</v>
      </c>
      <c r="D1848" t="s">
        <v>1992</v>
      </c>
      <c r="E1848" s="3" t="s">
        <v>9</v>
      </c>
    </row>
    <row r="1849" spans="1:5" x14ac:dyDescent="0.35">
      <c r="A1849" s="1">
        <v>1.25672E+18</v>
      </c>
      <c r="B1849" s="2">
        <v>43953.958333333336</v>
      </c>
      <c r="C1849">
        <v>-2.7777777999999999E-2</v>
      </c>
      <c r="D1849" t="s">
        <v>1993</v>
      </c>
      <c r="E1849" s="3" t="s">
        <v>5</v>
      </c>
    </row>
    <row r="1850" spans="1:5" x14ac:dyDescent="0.35">
      <c r="A1850" s="1">
        <v>1.25704E+18</v>
      </c>
      <c r="B1850" s="2">
        <v>43954.845833333333</v>
      </c>
      <c r="C1850">
        <v>-5.3333332999999997E-2</v>
      </c>
      <c r="D1850" t="s">
        <v>1994</v>
      </c>
      <c r="E1850" s="3" t="s">
        <v>5</v>
      </c>
    </row>
    <row r="1851" spans="1:5" x14ac:dyDescent="0.35">
      <c r="A1851" s="1">
        <v>1.25704E+18</v>
      </c>
      <c r="B1851" s="2">
        <v>43954.845833333333</v>
      </c>
      <c r="C1851">
        <v>3.3333333E-2</v>
      </c>
      <c r="D1851" t="s">
        <v>1995</v>
      </c>
      <c r="E1851" s="3" t="s">
        <v>5</v>
      </c>
    </row>
    <row r="1852" spans="1:5" x14ac:dyDescent="0.35">
      <c r="A1852" s="1">
        <v>1.2573E+18</v>
      </c>
      <c r="B1852" s="2">
        <v>43955.570833333331</v>
      </c>
      <c r="C1852">
        <v>-4.1418651000000001E-2</v>
      </c>
      <c r="D1852" t="s">
        <v>1996</v>
      </c>
      <c r="E1852" s="3" t="s">
        <v>7</v>
      </c>
    </row>
    <row r="1853" spans="1:5" x14ac:dyDescent="0.35">
      <c r="A1853" s="1">
        <v>1.25744E+18</v>
      </c>
      <c r="B1853" s="2">
        <v>43955.940972222219</v>
      </c>
      <c r="C1853">
        <v>-0.1875</v>
      </c>
      <c r="D1853" t="s">
        <v>1997</v>
      </c>
      <c r="E1853" s="3" t="s">
        <v>5</v>
      </c>
    </row>
    <row r="1854" spans="1:5" x14ac:dyDescent="0.35">
      <c r="A1854" s="1">
        <v>1.25945E+18</v>
      </c>
      <c r="B1854" s="2">
        <v>43961.490972222222</v>
      </c>
      <c r="C1854">
        <v>1.9047618999999998E-2</v>
      </c>
      <c r="D1854" t="s">
        <v>1998</v>
      </c>
      <c r="E1854" s="3" t="s">
        <v>9</v>
      </c>
    </row>
    <row r="1855" spans="1:5" x14ac:dyDescent="0.35">
      <c r="A1855" s="1">
        <v>1.25945E+18</v>
      </c>
      <c r="B1855" s="2">
        <v>43961.491666666669</v>
      </c>
      <c r="C1855">
        <v>-6.9000000000000006E-2</v>
      </c>
      <c r="D1855" t="s">
        <v>1999</v>
      </c>
      <c r="E1855" s="3" t="s">
        <v>5</v>
      </c>
    </row>
    <row r="1856" spans="1:5" x14ac:dyDescent="0.35">
      <c r="A1856" s="1">
        <v>1.25963E+18</v>
      </c>
      <c r="B1856" s="2">
        <v>43961.975694444445</v>
      </c>
      <c r="C1856">
        <v>-0.32916666700000002</v>
      </c>
      <c r="D1856" t="s">
        <v>2000</v>
      </c>
      <c r="E1856" s="3" t="s">
        <v>5</v>
      </c>
    </row>
    <row r="1857" spans="1:5" x14ac:dyDescent="0.35">
      <c r="A1857" s="1">
        <v>1.26017E+18</v>
      </c>
      <c r="B1857" s="2">
        <v>43963.47152777778</v>
      </c>
      <c r="C1857">
        <v>-0.155</v>
      </c>
      <c r="D1857" t="s">
        <v>2001</v>
      </c>
      <c r="E1857" s="3" t="s">
        <v>5</v>
      </c>
    </row>
    <row r="1858" spans="1:5" x14ac:dyDescent="0.35">
      <c r="A1858" s="1">
        <v>1.26056E+18</v>
      </c>
      <c r="B1858" s="2">
        <v>43964.551388888889</v>
      </c>
      <c r="C1858">
        <v>0.13636363600000001</v>
      </c>
      <c r="D1858" t="s">
        <v>2002</v>
      </c>
      <c r="E1858" s="3" t="s">
        <v>9</v>
      </c>
    </row>
    <row r="1859" spans="1:5" x14ac:dyDescent="0.35">
      <c r="A1859" s="1">
        <v>1.26058E+18</v>
      </c>
      <c r="B1859" s="2">
        <v>43964.606249999997</v>
      </c>
      <c r="C1859">
        <v>0.13166666699999999</v>
      </c>
      <c r="D1859" t="s">
        <v>2003</v>
      </c>
      <c r="E1859" s="3" t="s">
        <v>5</v>
      </c>
    </row>
    <row r="1860" spans="1:5" x14ac:dyDescent="0.35">
      <c r="A1860" s="1">
        <v>1.26137E+18</v>
      </c>
      <c r="B1860" s="2">
        <v>43966.784722222219</v>
      </c>
      <c r="C1860">
        <v>1</v>
      </c>
      <c r="D1860" t="s">
        <v>2004</v>
      </c>
      <c r="E1860" s="3" t="s">
        <v>204</v>
      </c>
    </row>
    <row r="1861" spans="1:5" x14ac:dyDescent="0.35">
      <c r="A1861" s="1">
        <v>1.26151E+18</v>
      </c>
      <c r="B1861" s="2">
        <v>43967.1875</v>
      </c>
      <c r="C1861">
        <v>0</v>
      </c>
      <c r="D1861" t="s">
        <v>2005</v>
      </c>
      <c r="E1861" s="3" t="s">
        <v>204</v>
      </c>
    </row>
    <row r="1862" spans="1:5" x14ac:dyDescent="0.35">
      <c r="A1862" s="1">
        <v>1.26164E+18</v>
      </c>
      <c r="B1862" s="2">
        <v>43967.535416666666</v>
      </c>
      <c r="C1862">
        <v>0.19</v>
      </c>
      <c r="D1862" t="s">
        <v>2006</v>
      </c>
      <c r="E1862" s="3" t="s">
        <v>5</v>
      </c>
    </row>
    <row r="1863" spans="1:5" x14ac:dyDescent="0.35">
      <c r="A1863" s="1">
        <v>1.26164E+18</v>
      </c>
      <c r="B1863" s="2">
        <v>43967.538888888892</v>
      </c>
      <c r="C1863">
        <v>0</v>
      </c>
      <c r="D1863" t="s">
        <v>2007</v>
      </c>
      <c r="E1863" s="3" t="s">
        <v>7</v>
      </c>
    </row>
    <row r="1864" spans="1:5" x14ac:dyDescent="0.35">
      <c r="A1864" s="1">
        <v>1.26179E+18</v>
      </c>
      <c r="B1864" s="2">
        <v>43967.956944444442</v>
      </c>
      <c r="C1864">
        <v>-0.33333333300000001</v>
      </c>
      <c r="D1864" t="s">
        <v>2008</v>
      </c>
      <c r="E1864" s="3" t="s">
        <v>5</v>
      </c>
    </row>
    <row r="1865" spans="1:5" x14ac:dyDescent="0.35">
      <c r="A1865" s="1">
        <v>1.26179E+18</v>
      </c>
      <c r="B1865" s="2">
        <v>43967.956944444442</v>
      </c>
      <c r="C1865">
        <v>0.33333333300000001</v>
      </c>
      <c r="D1865" t="s">
        <v>2009</v>
      </c>
      <c r="E1865" s="3" t="s">
        <v>5</v>
      </c>
    </row>
    <row r="1866" spans="1:5" x14ac:dyDescent="0.35">
      <c r="A1866" s="1">
        <v>1.26218E+18</v>
      </c>
      <c r="B1866" s="2">
        <v>43969.026388888888</v>
      </c>
      <c r="C1866">
        <v>1.4583333E-2</v>
      </c>
      <c r="D1866" t="s">
        <v>2010</v>
      </c>
      <c r="E1866" s="3" t="s">
        <v>9</v>
      </c>
    </row>
    <row r="1867" spans="1:5" x14ac:dyDescent="0.35">
      <c r="A1867" s="1">
        <v>1.26239E+18</v>
      </c>
      <c r="B1867" s="2">
        <v>43969.61041666667</v>
      </c>
      <c r="C1867">
        <v>-0.223611111</v>
      </c>
      <c r="D1867" t="s">
        <v>2011</v>
      </c>
      <c r="E1867" s="3" t="s">
        <v>270</v>
      </c>
    </row>
    <row r="1868" spans="1:5" x14ac:dyDescent="0.35">
      <c r="A1868" s="1">
        <v>1.26309E+18</v>
      </c>
      <c r="B1868" s="2">
        <v>43971.524305555555</v>
      </c>
      <c r="C1868">
        <v>-0.1875</v>
      </c>
      <c r="D1868" t="s">
        <v>2012</v>
      </c>
      <c r="E1868" s="3" t="s">
        <v>5</v>
      </c>
    </row>
    <row r="1869" spans="1:5" x14ac:dyDescent="0.35">
      <c r="A1869" s="1">
        <v>1.26328E+18</v>
      </c>
      <c r="B1869" s="2">
        <v>43972.066666666666</v>
      </c>
      <c r="C1869">
        <v>-0.5</v>
      </c>
      <c r="D1869" t="s">
        <v>2013</v>
      </c>
      <c r="E1869" s="3" t="s">
        <v>5</v>
      </c>
    </row>
    <row r="1870" spans="1:5" x14ac:dyDescent="0.35">
      <c r="A1870" s="1">
        <v>1.26328E+18</v>
      </c>
      <c r="B1870" s="2">
        <v>43972.067361111112</v>
      </c>
      <c r="C1870">
        <v>-7.4999999999999997E-2</v>
      </c>
      <c r="D1870" t="s">
        <v>2014</v>
      </c>
      <c r="E1870" s="3" t="s">
        <v>5</v>
      </c>
    </row>
    <row r="1871" spans="1:5" x14ac:dyDescent="0.35">
      <c r="A1871" s="1">
        <v>1.26354E+18</v>
      </c>
      <c r="B1871" s="2">
        <v>43972.770833333336</v>
      </c>
      <c r="C1871">
        <v>8.7499999999999994E-2</v>
      </c>
      <c r="D1871" t="s">
        <v>2015</v>
      </c>
      <c r="E1871" s="3" t="s">
        <v>325</v>
      </c>
    </row>
    <row r="1872" spans="1:5" x14ac:dyDescent="0.35">
      <c r="A1872" s="1">
        <v>1.26398E+18</v>
      </c>
      <c r="B1872" s="2">
        <v>43973.993750000001</v>
      </c>
      <c r="C1872">
        <v>0.19047618999999999</v>
      </c>
      <c r="D1872" t="s">
        <v>2016</v>
      </c>
      <c r="E1872" s="3" t="s">
        <v>123</v>
      </c>
    </row>
    <row r="1873" spans="1:5" x14ac:dyDescent="0.35">
      <c r="A1873" s="1">
        <v>1.26501E+18</v>
      </c>
      <c r="B1873" s="2">
        <v>43976.833333333336</v>
      </c>
      <c r="C1873">
        <v>-6.6666666999999999E-2</v>
      </c>
      <c r="D1873" t="s">
        <v>2017</v>
      </c>
      <c r="E1873" s="3" t="s">
        <v>5</v>
      </c>
    </row>
    <row r="1874" spans="1:5" x14ac:dyDescent="0.35">
      <c r="A1874" s="1">
        <v>1.26501E+18</v>
      </c>
      <c r="B1874" s="2">
        <v>43976.836805555555</v>
      </c>
      <c r="C1874">
        <v>-0.2</v>
      </c>
      <c r="D1874" t="s">
        <v>2018</v>
      </c>
      <c r="E1874" s="3" t="s">
        <v>5</v>
      </c>
    </row>
    <row r="1875" spans="1:5" x14ac:dyDescent="0.35">
      <c r="A1875" s="1">
        <v>1.26501E+18</v>
      </c>
      <c r="B1875" s="2">
        <v>43976.844444444447</v>
      </c>
      <c r="C1875">
        <v>0.60166666700000004</v>
      </c>
      <c r="D1875" t="s">
        <v>2019</v>
      </c>
      <c r="E1875" s="3" t="s">
        <v>5</v>
      </c>
    </row>
    <row r="1876" spans="1:5" x14ac:dyDescent="0.35">
      <c r="A1876" s="1">
        <v>1.2653E+18</v>
      </c>
      <c r="B1876" s="2">
        <v>43977.637499999997</v>
      </c>
      <c r="C1876">
        <v>0.121388889</v>
      </c>
      <c r="D1876" t="s">
        <v>2020</v>
      </c>
      <c r="E1876" s="3" t="s">
        <v>5</v>
      </c>
    </row>
    <row r="1877" spans="1:5" x14ac:dyDescent="0.35">
      <c r="A1877" s="1">
        <v>1.2653E+18</v>
      </c>
      <c r="B1877" s="2">
        <v>43977.637499999997</v>
      </c>
      <c r="C1877">
        <v>0.107671958</v>
      </c>
      <c r="D1877" t="s">
        <v>2021</v>
      </c>
      <c r="E1877" s="3" t="s">
        <v>5</v>
      </c>
    </row>
    <row r="1878" spans="1:5" x14ac:dyDescent="0.35">
      <c r="A1878" s="1">
        <v>1.26547E+18</v>
      </c>
      <c r="B1878" s="2">
        <v>43978.104861111111</v>
      </c>
      <c r="C1878">
        <v>-0.45</v>
      </c>
      <c r="D1878" t="s">
        <v>2022</v>
      </c>
      <c r="E1878" s="3" t="s">
        <v>9</v>
      </c>
    </row>
    <row r="1879" spans="1:5" x14ac:dyDescent="0.35">
      <c r="A1879" s="1">
        <v>1.2656E+18</v>
      </c>
      <c r="B1879" s="2">
        <v>43978.472916666666</v>
      </c>
      <c r="C1879">
        <v>0.35833333299999998</v>
      </c>
      <c r="D1879" t="s">
        <v>2023</v>
      </c>
      <c r="E1879" s="3" t="s">
        <v>2024</v>
      </c>
    </row>
    <row r="1880" spans="1:5" x14ac:dyDescent="0.35">
      <c r="A1880" s="1">
        <v>1.26561E+18</v>
      </c>
      <c r="B1880" s="2">
        <v>43978.495833333334</v>
      </c>
      <c r="C1880">
        <v>0.15</v>
      </c>
      <c r="D1880" t="s">
        <v>2025</v>
      </c>
      <c r="E1880" s="3" t="s">
        <v>270</v>
      </c>
    </row>
    <row r="1881" spans="1:5" x14ac:dyDescent="0.35">
      <c r="A1881" s="1">
        <v>1.26563E+18</v>
      </c>
      <c r="B1881" s="2">
        <v>43978.554861111108</v>
      </c>
      <c r="C1881">
        <v>-6.4805194999999996E-2</v>
      </c>
      <c r="D1881" t="s">
        <v>2026</v>
      </c>
      <c r="E1881" s="3" t="s">
        <v>5</v>
      </c>
    </row>
    <row r="1882" spans="1:5" x14ac:dyDescent="0.35">
      <c r="A1882" s="1">
        <v>1.26586E+18</v>
      </c>
      <c r="B1882" s="2">
        <v>43979.166666666664</v>
      </c>
      <c r="C1882">
        <v>0.17045454500000001</v>
      </c>
      <c r="D1882" t="s">
        <v>2027</v>
      </c>
      <c r="E1882" s="3" t="s">
        <v>7</v>
      </c>
    </row>
    <row r="1883" spans="1:5" x14ac:dyDescent="0.35">
      <c r="A1883" s="1">
        <v>1.26597E+18</v>
      </c>
      <c r="B1883" s="2">
        <v>43979.495138888888</v>
      </c>
      <c r="C1883">
        <v>0</v>
      </c>
      <c r="D1883" t="s">
        <v>2028</v>
      </c>
      <c r="E1883" s="3" t="s">
        <v>9</v>
      </c>
    </row>
    <row r="1884" spans="1:5" x14ac:dyDescent="0.35">
      <c r="A1884" s="1">
        <v>1.26601E+18</v>
      </c>
      <c r="B1884" s="2">
        <v>43979.606944444444</v>
      </c>
      <c r="C1884">
        <v>-0.67374999999999996</v>
      </c>
      <c r="D1884" t="s">
        <v>2029</v>
      </c>
      <c r="E1884" s="3" t="s">
        <v>5</v>
      </c>
    </row>
    <row r="1885" spans="1:5" x14ac:dyDescent="0.35">
      <c r="A1885" s="1">
        <v>1.26602E+18</v>
      </c>
      <c r="B1885" s="2">
        <v>43979.613888888889</v>
      </c>
      <c r="C1885">
        <v>0.38571428600000002</v>
      </c>
      <c r="D1885" t="s">
        <v>2030</v>
      </c>
      <c r="E1885" s="3" t="s">
        <v>9</v>
      </c>
    </row>
    <row r="1886" spans="1:5" x14ac:dyDescent="0.35">
      <c r="A1886" s="1">
        <v>1.26613E+18</v>
      </c>
      <c r="B1886" s="2">
        <v>43979.927083333336</v>
      </c>
      <c r="C1886">
        <v>0.1</v>
      </c>
      <c r="D1886" t="s">
        <v>2031</v>
      </c>
      <c r="E1886" s="3" t="s">
        <v>204</v>
      </c>
    </row>
    <row r="1887" spans="1:5" x14ac:dyDescent="0.35">
      <c r="A1887" s="1">
        <v>1.26613E+18</v>
      </c>
      <c r="B1887" s="2">
        <v>43979.927777777775</v>
      </c>
      <c r="C1887">
        <v>-0.31475694399999998</v>
      </c>
      <c r="D1887" t="s">
        <v>2032</v>
      </c>
      <c r="E1887" s="3" t="s">
        <v>204</v>
      </c>
    </row>
    <row r="1888" spans="1:5" x14ac:dyDescent="0.35">
      <c r="A1888" s="1">
        <v>1.26633E+18</v>
      </c>
      <c r="B1888" s="2">
        <v>43980.465277777781</v>
      </c>
      <c r="C1888">
        <v>-0.05</v>
      </c>
      <c r="D1888" t="s">
        <v>2033</v>
      </c>
      <c r="E1888" s="3" t="s">
        <v>5</v>
      </c>
    </row>
    <row r="1889" spans="1:5" x14ac:dyDescent="0.35">
      <c r="A1889" s="1">
        <v>1.26635E+18</v>
      </c>
      <c r="B1889" s="2">
        <v>43980.522916666669</v>
      </c>
      <c r="C1889">
        <v>0.133333333</v>
      </c>
      <c r="D1889" t="s">
        <v>2034</v>
      </c>
      <c r="E1889" s="3" t="s">
        <v>259</v>
      </c>
    </row>
    <row r="1890" spans="1:5" x14ac:dyDescent="0.35">
      <c r="A1890" s="1">
        <v>1.26635E+18</v>
      </c>
      <c r="B1890" s="2">
        <v>43980.542361111111</v>
      </c>
      <c r="C1890">
        <v>0</v>
      </c>
      <c r="D1890" t="s">
        <v>2035</v>
      </c>
      <c r="E1890" s="3" t="s">
        <v>5</v>
      </c>
    </row>
    <row r="1891" spans="1:5" x14ac:dyDescent="0.35">
      <c r="A1891" s="1">
        <v>1.26678E+18</v>
      </c>
      <c r="B1891" s="2">
        <v>43981.711111111108</v>
      </c>
      <c r="C1891">
        <v>-0.60357142900000005</v>
      </c>
      <c r="D1891" t="s">
        <v>2036</v>
      </c>
      <c r="E1891" s="3" t="s">
        <v>259</v>
      </c>
    </row>
    <row r="1892" spans="1:5" x14ac:dyDescent="0.35">
      <c r="A1892" s="1">
        <v>1.26781E+18</v>
      </c>
      <c r="B1892" s="2">
        <v>43984.559027777781</v>
      </c>
      <c r="C1892">
        <v>0.25416666700000001</v>
      </c>
      <c r="D1892" t="s">
        <v>2037</v>
      </c>
      <c r="E1892" s="3" t="s">
        <v>204</v>
      </c>
    </row>
    <row r="1893" spans="1:5" x14ac:dyDescent="0.35">
      <c r="A1893" s="1">
        <v>1.26781E+18</v>
      </c>
      <c r="B1893" s="2">
        <v>43984.559027777781</v>
      </c>
      <c r="C1893">
        <v>2.1666667000000001E-2</v>
      </c>
      <c r="D1893" t="s">
        <v>2038</v>
      </c>
      <c r="E1893" s="3" t="s">
        <v>204</v>
      </c>
    </row>
    <row r="1894" spans="1:5" x14ac:dyDescent="0.35">
      <c r="A1894" s="1">
        <v>1.26781E+18</v>
      </c>
      <c r="B1894" s="2">
        <v>43984.559027777781</v>
      </c>
      <c r="C1894">
        <v>0.38</v>
      </c>
      <c r="D1894" t="s">
        <v>2039</v>
      </c>
      <c r="E1894" s="3" t="s">
        <v>204</v>
      </c>
    </row>
    <row r="1895" spans="1:5" x14ac:dyDescent="0.35">
      <c r="A1895" s="1">
        <v>1.26856E+18</v>
      </c>
      <c r="B1895" s="2">
        <v>43986.643055555556</v>
      </c>
      <c r="C1895">
        <v>0.65</v>
      </c>
      <c r="D1895" t="s">
        <v>2040</v>
      </c>
      <c r="E1895" s="3" t="s">
        <v>419</v>
      </c>
    </row>
    <row r="1896" spans="1:5" x14ac:dyDescent="0.35">
      <c r="A1896" s="1">
        <v>1.26856E+18</v>
      </c>
      <c r="B1896" s="2">
        <v>43986.643055555556</v>
      </c>
      <c r="C1896">
        <v>0.2</v>
      </c>
      <c r="D1896" t="s">
        <v>2041</v>
      </c>
      <c r="E1896" s="3" t="s">
        <v>36</v>
      </c>
    </row>
    <row r="1897" spans="1:5" x14ac:dyDescent="0.35">
      <c r="A1897" s="1">
        <v>1.26867E+18</v>
      </c>
      <c r="B1897" s="2">
        <v>43986.936111111114</v>
      </c>
      <c r="C1897">
        <v>0</v>
      </c>
      <c r="D1897" t="s">
        <v>2042</v>
      </c>
      <c r="E1897" s="3" t="s">
        <v>36</v>
      </c>
    </row>
    <row r="1898" spans="1:5" x14ac:dyDescent="0.35">
      <c r="A1898" s="1">
        <v>1.26867E+18</v>
      </c>
      <c r="B1898" s="2">
        <v>43986.936111111114</v>
      </c>
      <c r="C1898">
        <v>0.125</v>
      </c>
      <c r="D1898" t="s">
        <v>2043</v>
      </c>
      <c r="E1898" s="3" t="s">
        <v>36</v>
      </c>
    </row>
    <row r="1899" spans="1:5" x14ac:dyDescent="0.35">
      <c r="A1899" s="1">
        <v>1.26877E+18</v>
      </c>
      <c r="B1899" s="2">
        <v>43987.222916666666</v>
      </c>
      <c r="C1899">
        <v>0.52300000000000002</v>
      </c>
      <c r="D1899" t="s">
        <v>2044</v>
      </c>
      <c r="E1899" s="3" t="s">
        <v>36</v>
      </c>
    </row>
    <row r="1900" spans="1:5" x14ac:dyDescent="0.35">
      <c r="A1900" s="1">
        <v>1.26963E+18</v>
      </c>
      <c r="B1900" s="2">
        <v>43989.59652777778</v>
      </c>
      <c r="C1900">
        <v>-0.20585714299999999</v>
      </c>
      <c r="D1900" t="s">
        <v>2045</v>
      </c>
      <c r="E1900" s="3" t="s">
        <v>1002</v>
      </c>
    </row>
    <row r="1901" spans="1:5" x14ac:dyDescent="0.35">
      <c r="A1901" s="1">
        <v>1.2697E+18</v>
      </c>
      <c r="B1901" s="2">
        <v>43989.788888888892</v>
      </c>
      <c r="C1901">
        <v>0.33333333300000001</v>
      </c>
      <c r="D1901" t="s">
        <v>2046</v>
      </c>
      <c r="E1901" s="3" t="s">
        <v>123</v>
      </c>
    </row>
    <row r="1902" spans="1:5" x14ac:dyDescent="0.35">
      <c r="A1902" s="1">
        <v>1.2697E+18</v>
      </c>
      <c r="B1902" s="2">
        <v>43989.788888888892</v>
      </c>
      <c r="C1902">
        <v>0.23854166700000001</v>
      </c>
      <c r="D1902" t="s">
        <v>2047</v>
      </c>
      <c r="E1902" s="3" t="s">
        <v>123</v>
      </c>
    </row>
    <row r="1903" spans="1:5" x14ac:dyDescent="0.35">
      <c r="A1903" s="1">
        <v>1.26971E+18</v>
      </c>
      <c r="B1903" s="2">
        <v>43989.790277777778</v>
      </c>
      <c r="C1903">
        <v>0.19047618999999999</v>
      </c>
      <c r="D1903" t="s">
        <v>2048</v>
      </c>
      <c r="E1903" s="3" t="s">
        <v>123</v>
      </c>
    </row>
    <row r="1904" spans="1:5" x14ac:dyDescent="0.35">
      <c r="A1904" s="1">
        <v>1.26976E+18</v>
      </c>
      <c r="B1904" s="2">
        <v>43989.945138888892</v>
      </c>
      <c r="C1904">
        <v>-0.5</v>
      </c>
      <c r="D1904" t="s">
        <v>2049</v>
      </c>
      <c r="E1904" s="3" t="s">
        <v>9</v>
      </c>
    </row>
    <row r="1905" spans="1:5" x14ac:dyDescent="0.35">
      <c r="A1905" s="1">
        <v>1.27033E+18</v>
      </c>
      <c r="B1905" s="2">
        <v>43991.500694444447</v>
      </c>
      <c r="C1905">
        <v>6.6666666999999999E-2</v>
      </c>
      <c r="D1905" t="s">
        <v>2050</v>
      </c>
      <c r="E1905" s="3" t="s">
        <v>36</v>
      </c>
    </row>
    <row r="1906" spans="1:5" x14ac:dyDescent="0.35">
      <c r="A1906" s="1">
        <v>1.27073E+18</v>
      </c>
      <c r="B1906" s="2">
        <v>43992.606249999997</v>
      </c>
      <c r="C1906">
        <v>0.258333333</v>
      </c>
      <c r="D1906" t="s">
        <v>2051</v>
      </c>
      <c r="E1906" s="3" t="s">
        <v>98</v>
      </c>
    </row>
    <row r="1907" spans="1:5" x14ac:dyDescent="0.35">
      <c r="A1907" s="1">
        <v>1.27079E+18</v>
      </c>
      <c r="B1907" s="2">
        <v>43992.777777777781</v>
      </c>
      <c r="C1907">
        <v>0.37</v>
      </c>
      <c r="D1907" t="s">
        <v>2052</v>
      </c>
      <c r="E1907" s="3" t="s">
        <v>123</v>
      </c>
    </row>
    <row r="1908" spans="1:5" x14ac:dyDescent="0.35">
      <c r="A1908" s="1">
        <v>1.27083E+18</v>
      </c>
      <c r="B1908" s="2">
        <v>43992.900694444441</v>
      </c>
      <c r="C1908">
        <v>8.2142857E-2</v>
      </c>
      <c r="D1908" t="s">
        <v>2053</v>
      </c>
      <c r="E1908" s="3" t="s">
        <v>123</v>
      </c>
    </row>
    <row r="1909" spans="1:5" x14ac:dyDescent="0.35">
      <c r="A1909" s="1">
        <v>1.27116E+18</v>
      </c>
      <c r="B1909" s="2">
        <v>43993.813888888886</v>
      </c>
      <c r="C1909">
        <v>-0.155</v>
      </c>
      <c r="D1909" t="s">
        <v>2054</v>
      </c>
      <c r="E1909" s="3" t="s">
        <v>123</v>
      </c>
    </row>
    <row r="1910" spans="1:5" x14ac:dyDescent="0.35">
      <c r="A1910" s="1">
        <v>1.27117E+18</v>
      </c>
      <c r="B1910" s="2">
        <v>43993.836111111108</v>
      </c>
      <c r="C1910">
        <v>-0.155</v>
      </c>
      <c r="D1910" t="s">
        <v>2055</v>
      </c>
      <c r="E1910" s="3" t="s">
        <v>123</v>
      </c>
    </row>
    <row r="1911" spans="1:5" x14ac:dyDescent="0.35">
      <c r="A1911" s="1">
        <v>1.27142E+18</v>
      </c>
      <c r="B1911" s="2">
        <v>43994.525694444441</v>
      </c>
      <c r="C1911">
        <v>0</v>
      </c>
      <c r="D1911" t="s">
        <v>2056</v>
      </c>
      <c r="E1911" s="3" t="s">
        <v>1115</v>
      </c>
    </row>
    <row r="1912" spans="1:5" x14ac:dyDescent="0.35">
      <c r="A1912" s="1">
        <v>1.27176E+18</v>
      </c>
      <c r="B1912" s="2">
        <v>43995.473611111112</v>
      </c>
      <c r="C1912">
        <v>7.3511905000000002E-2</v>
      </c>
      <c r="D1912" t="s">
        <v>2057</v>
      </c>
      <c r="E1912" s="3" t="s">
        <v>5</v>
      </c>
    </row>
    <row r="1913" spans="1:5" x14ac:dyDescent="0.35">
      <c r="A1913" s="1">
        <v>1.27362E+18</v>
      </c>
      <c r="B1913" s="2">
        <v>44000.595138888886</v>
      </c>
      <c r="C1913">
        <v>-0.3</v>
      </c>
      <c r="D1913" t="s">
        <v>2058</v>
      </c>
      <c r="E1913" s="3" t="s">
        <v>1888</v>
      </c>
    </row>
    <row r="1914" spans="1:5" x14ac:dyDescent="0.35">
      <c r="A1914" s="1">
        <v>1.27371E+18</v>
      </c>
      <c r="B1914" s="2">
        <v>44000.830555555556</v>
      </c>
      <c r="C1914">
        <v>0.109821429</v>
      </c>
      <c r="D1914" t="s">
        <v>2059</v>
      </c>
      <c r="E1914" s="3" t="s">
        <v>5</v>
      </c>
    </row>
    <row r="1915" spans="1:5" x14ac:dyDescent="0.35">
      <c r="A1915" s="1">
        <v>1.27374E+18</v>
      </c>
      <c r="B1915" s="2">
        <v>44000.92083333333</v>
      </c>
      <c r="C1915">
        <v>0.26666666700000002</v>
      </c>
      <c r="D1915" t="s">
        <v>2060</v>
      </c>
      <c r="E1915" s="3" t="s">
        <v>60</v>
      </c>
    </row>
    <row r="1916" spans="1:5" x14ac:dyDescent="0.35">
      <c r="A1916" s="1">
        <v>1.27398E+18</v>
      </c>
      <c r="B1916" s="2">
        <v>44001.597916666666</v>
      </c>
      <c r="C1916">
        <v>-0.1</v>
      </c>
      <c r="D1916" t="s">
        <v>2061</v>
      </c>
      <c r="E1916" s="3" t="s">
        <v>5</v>
      </c>
    </row>
    <row r="1917" spans="1:5" x14ac:dyDescent="0.35">
      <c r="A1917" s="1">
        <v>1.27507E+18</v>
      </c>
      <c r="B1917" s="2">
        <v>44004.600694444445</v>
      </c>
      <c r="C1917">
        <v>0.104166667</v>
      </c>
      <c r="D1917" t="s">
        <v>2062</v>
      </c>
      <c r="E1917" s="3" t="s">
        <v>67</v>
      </c>
    </row>
    <row r="1918" spans="1:5" x14ac:dyDescent="0.35">
      <c r="A1918" s="1">
        <v>1.27525E+18</v>
      </c>
      <c r="B1918" s="2">
        <v>44005.098611111112</v>
      </c>
      <c r="C1918">
        <v>0.17045454500000001</v>
      </c>
      <c r="D1918" t="s">
        <v>2063</v>
      </c>
      <c r="E1918" s="3" t="s">
        <v>5</v>
      </c>
    </row>
    <row r="1919" spans="1:5" x14ac:dyDescent="0.35">
      <c r="A1919" s="1">
        <v>1.27544E+18</v>
      </c>
      <c r="B1919" s="2">
        <v>44005.611805555556</v>
      </c>
      <c r="C1919">
        <v>0.322467532</v>
      </c>
      <c r="D1919" t="s">
        <v>2064</v>
      </c>
      <c r="E1919" s="3" t="s">
        <v>5</v>
      </c>
    </row>
    <row r="1920" spans="1:5" x14ac:dyDescent="0.35">
      <c r="A1920" s="1">
        <v>1.27591E+18</v>
      </c>
      <c r="B1920" s="2">
        <v>44006.923611111109</v>
      </c>
      <c r="C1920">
        <v>-0.1875</v>
      </c>
      <c r="D1920" t="s">
        <v>2065</v>
      </c>
      <c r="E1920" s="3" t="s">
        <v>5</v>
      </c>
    </row>
    <row r="1921" spans="1:5" x14ac:dyDescent="0.35">
      <c r="A1921" s="1">
        <v>1.27618E+18</v>
      </c>
      <c r="B1921" s="2">
        <v>44007.67083333333</v>
      </c>
      <c r="C1921">
        <v>6.4814809999999999E-3</v>
      </c>
      <c r="D1921" t="s">
        <v>2066</v>
      </c>
      <c r="E1921" s="3" t="s">
        <v>5</v>
      </c>
    </row>
    <row r="1922" spans="1:5" x14ac:dyDescent="0.35">
      <c r="A1922" s="1">
        <v>1.2772E+18</v>
      </c>
      <c r="B1922" s="2">
        <v>44010.477777777778</v>
      </c>
      <c r="C1922">
        <v>0</v>
      </c>
      <c r="D1922" t="s">
        <v>2067</v>
      </c>
      <c r="E1922" s="3" t="s">
        <v>2068</v>
      </c>
    </row>
    <row r="1923" spans="1:5" x14ac:dyDescent="0.35">
      <c r="A1923" s="1">
        <v>1.2772E+18</v>
      </c>
      <c r="B1923" s="2">
        <v>44010.477777777778</v>
      </c>
      <c r="C1923">
        <v>-0.2</v>
      </c>
      <c r="D1923" t="s">
        <v>2069</v>
      </c>
      <c r="E1923" s="3" t="s">
        <v>155</v>
      </c>
    </row>
    <row r="1924" spans="1:5" x14ac:dyDescent="0.35">
      <c r="A1924" s="1">
        <v>1.27721E+18</v>
      </c>
      <c r="B1924" s="2">
        <v>44010.491666666669</v>
      </c>
      <c r="C1924">
        <v>-0.22083333299999999</v>
      </c>
      <c r="D1924" t="s">
        <v>2070</v>
      </c>
      <c r="E1924" s="3" t="s">
        <v>9</v>
      </c>
    </row>
    <row r="1925" spans="1:5" x14ac:dyDescent="0.35">
      <c r="A1925" s="1">
        <v>1.27743E+18</v>
      </c>
      <c r="B1925" s="2">
        <v>44011.111111111109</v>
      </c>
      <c r="C1925">
        <v>-0.22</v>
      </c>
      <c r="D1925" t="s">
        <v>2071</v>
      </c>
      <c r="E1925" s="3" t="s">
        <v>9</v>
      </c>
    </row>
    <row r="1926" spans="1:5" x14ac:dyDescent="0.35">
      <c r="A1926" s="1">
        <v>1.2781E+18</v>
      </c>
      <c r="B1926" s="2">
        <v>44012.952777777777</v>
      </c>
      <c r="C1926">
        <v>1.6666669999999999E-3</v>
      </c>
      <c r="D1926" t="s">
        <v>2072</v>
      </c>
      <c r="E1926" s="3" t="s">
        <v>5</v>
      </c>
    </row>
    <row r="1927" spans="1:5" x14ac:dyDescent="0.35">
      <c r="A1927" s="1">
        <v>1.27828E+18</v>
      </c>
      <c r="B1927" s="2">
        <v>44013.464583333334</v>
      </c>
      <c r="C1927">
        <v>-0.33333333300000001</v>
      </c>
      <c r="D1927" t="s">
        <v>2073</v>
      </c>
      <c r="E1927" s="3" t="s">
        <v>9</v>
      </c>
    </row>
    <row r="1928" spans="1:5" x14ac:dyDescent="0.35">
      <c r="A1928" s="1">
        <v>1.27916E+18</v>
      </c>
      <c r="B1928" s="2">
        <v>44015.880555555559</v>
      </c>
      <c r="C1928">
        <v>0.41166666699999999</v>
      </c>
      <c r="D1928" t="s">
        <v>2074</v>
      </c>
      <c r="E1928" s="3" t="s">
        <v>50</v>
      </c>
    </row>
    <row r="1929" spans="1:5" x14ac:dyDescent="0.35">
      <c r="A1929" s="1">
        <v>1.27946E+18</v>
      </c>
      <c r="B1929" s="2">
        <v>44016.7</v>
      </c>
      <c r="C1929">
        <v>0.10758928600000001</v>
      </c>
      <c r="D1929" t="s">
        <v>2075</v>
      </c>
      <c r="E1929" s="3" t="s">
        <v>9</v>
      </c>
    </row>
    <row r="1930" spans="1:5" x14ac:dyDescent="0.35">
      <c r="A1930" s="1">
        <v>1.27947E+18</v>
      </c>
      <c r="B1930" s="2">
        <v>44016.734722222223</v>
      </c>
      <c r="C1930">
        <v>0</v>
      </c>
      <c r="D1930" t="s">
        <v>2076</v>
      </c>
      <c r="E1930" s="3" t="s">
        <v>204</v>
      </c>
    </row>
    <row r="1931" spans="1:5" x14ac:dyDescent="0.35">
      <c r="A1931" s="1">
        <v>1.27991E+18</v>
      </c>
      <c r="B1931" s="2">
        <v>44017.94027777778</v>
      </c>
      <c r="C1931">
        <v>-2.6010101000000001E-2</v>
      </c>
      <c r="D1931" t="s">
        <v>2077</v>
      </c>
      <c r="E1931" s="3" t="s">
        <v>5</v>
      </c>
    </row>
    <row r="1932" spans="1:5" x14ac:dyDescent="0.35">
      <c r="A1932" s="1">
        <v>1.28012E+18</v>
      </c>
      <c r="B1932" s="2">
        <v>44018.519444444442</v>
      </c>
      <c r="C1932">
        <v>1</v>
      </c>
      <c r="D1932" t="s">
        <v>2078</v>
      </c>
      <c r="E1932" s="3" t="s">
        <v>5</v>
      </c>
    </row>
    <row r="1933" spans="1:5" x14ac:dyDescent="0.35">
      <c r="A1933" s="1">
        <v>1.28013E+18</v>
      </c>
      <c r="B1933" s="2">
        <v>44018.563194444447</v>
      </c>
      <c r="C1933">
        <v>-0.20595238099999999</v>
      </c>
      <c r="D1933" t="s">
        <v>2079</v>
      </c>
      <c r="E1933" s="3" t="s">
        <v>2080</v>
      </c>
    </row>
    <row r="1934" spans="1:5" x14ac:dyDescent="0.35">
      <c r="A1934" s="1">
        <v>1.2802E+18</v>
      </c>
      <c r="B1934" s="2">
        <v>44018.759027777778</v>
      </c>
      <c r="C1934">
        <v>0.101785714</v>
      </c>
      <c r="D1934" t="s">
        <v>2081</v>
      </c>
      <c r="E1934" s="3" t="s">
        <v>204</v>
      </c>
    </row>
    <row r="1935" spans="1:5" x14ac:dyDescent="0.35">
      <c r="A1935" s="1">
        <v>1.28021E+18</v>
      </c>
      <c r="B1935" s="2">
        <v>44018.76666666667</v>
      </c>
      <c r="C1935">
        <v>-7.3015872999999995E-2</v>
      </c>
      <c r="D1935" t="s">
        <v>2082</v>
      </c>
      <c r="E1935" s="3" t="s">
        <v>5</v>
      </c>
    </row>
    <row r="1936" spans="1:5" x14ac:dyDescent="0.35">
      <c r="A1936" s="1">
        <v>1.28021E+18</v>
      </c>
      <c r="B1936" s="2">
        <v>44018.775000000001</v>
      </c>
      <c r="C1936">
        <v>0.128703704</v>
      </c>
      <c r="D1936" t="s">
        <v>2083</v>
      </c>
      <c r="E1936" s="3" t="s">
        <v>5</v>
      </c>
    </row>
    <row r="1937" spans="1:5" x14ac:dyDescent="0.35">
      <c r="A1937" s="1">
        <v>1.28021E+18</v>
      </c>
      <c r="B1937" s="2">
        <v>44018.780555555553</v>
      </c>
      <c r="C1937">
        <v>-7.5312500000000004E-2</v>
      </c>
      <c r="D1937" t="s">
        <v>2084</v>
      </c>
      <c r="E1937" s="3" t="s">
        <v>5</v>
      </c>
    </row>
    <row r="1938" spans="1:5" x14ac:dyDescent="0.35">
      <c r="A1938" s="1">
        <v>1.28023E+18</v>
      </c>
      <c r="B1938" s="2">
        <v>44018.844444444447</v>
      </c>
      <c r="C1938">
        <v>-0.34722222200000002</v>
      </c>
      <c r="D1938" t="s">
        <v>2085</v>
      </c>
      <c r="E1938" s="3" t="s">
        <v>5</v>
      </c>
    </row>
    <row r="1939" spans="1:5" x14ac:dyDescent="0.35">
      <c r="A1939" s="1">
        <v>1.28023E+18</v>
      </c>
      <c r="B1939" s="2">
        <v>44018.845138888886</v>
      </c>
      <c r="C1939">
        <v>-0.34722222200000002</v>
      </c>
      <c r="D1939" t="s">
        <v>2086</v>
      </c>
      <c r="E1939" s="3" t="s">
        <v>5</v>
      </c>
    </row>
    <row r="1940" spans="1:5" x14ac:dyDescent="0.35">
      <c r="A1940" s="1">
        <v>1.28032E+18</v>
      </c>
      <c r="B1940" s="2">
        <v>44019.083333333336</v>
      </c>
      <c r="C1940">
        <v>5.9393939E-2</v>
      </c>
      <c r="D1940" t="s">
        <v>2087</v>
      </c>
      <c r="E1940" s="3" t="s">
        <v>7</v>
      </c>
    </row>
    <row r="1941" spans="1:5" x14ac:dyDescent="0.35">
      <c r="A1941" s="1">
        <v>1.28048E+18</v>
      </c>
      <c r="B1941" s="2">
        <v>44019.536111111112</v>
      </c>
      <c r="C1941">
        <v>0.16666666699999999</v>
      </c>
      <c r="D1941" t="s">
        <v>2088</v>
      </c>
      <c r="E1941" s="3" t="s">
        <v>5</v>
      </c>
    </row>
    <row r="1942" spans="1:5" x14ac:dyDescent="0.35">
      <c r="A1942" s="1">
        <v>1.28085E+18</v>
      </c>
      <c r="B1942" s="2">
        <v>44020.552777777775</v>
      </c>
      <c r="C1942">
        <v>9.3749999999999997E-3</v>
      </c>
      <c r="D1942" t="s">
        <v>2089</v>
      </c>
      <c r="E1942" s="3" t="s">
        <v>2090</v>
      </c>
    </row>
    <row r="1943" spans="1:5" x14ac:dyDescent="0.35">
      <c r="A1943" s="1">
        <v>1.28086E+18</v>
      </c>
      <c r="B1943" s="2">
        <v>44020.576388888891</v>
      </c>
      <c r="C1943">
        <v>0.27212357999999998</v>
      </c>
      <c r="D1943" t="s">
        <v>2091</v>
      </c>
      <c r="E1943" s="3" t="s">
        <v>5</v>
      </c>
    </row>
    <row r="1944" spans="1:5" x14ac:dyDescent="0.35">
      <c r="A1944" s="1">
        <v>1.28192E+18</v>
      </c>
      <c r="B1944" s="2">
        <v>44023.506944444445</v>
      </c>
      <c r="C1944">
        <v>-0.178571429</v>
      </c>
      <c r="D1944" t="s">
        <v>2092</v>
      </c>
      <c r="E1944" s="3" t="s">
        <v>9</v>
      </c>
    </row>
    <row r="1945" spans="1:5" x14ac:dyDescent="0.35">
      <c r="A1945" s="1">
        <v>1.28281E+18</v>
      </c>
      <c r="B1945" s="2">
        <v>44025.963888888888</v>
      </c>
      <c r="C1945">
        <v>0.34166666699999998</v>
      </c>
      <c r="D1945" t="s">
        <v>2093</v>
      </c>
      <c r="E1945" s="3" t="s">
        <v>217</v>
      </c>
    </row>
    <row r="1946" spans="1:5" x14ac:dyDescent="0.35">
      <c r="A1946" s="1">
        <v>1.28343E+18</v>
      </c>
      <c r="B1946" s="2">
        <v>44027.675694444442</v>
      </c>
      <c r="C1946">
        <v>-0.55000000000000004</v>
      </c>
      <c r="D1946" t="s">
        <v>2094</v>
      </c>
      <c r="E1946" s="3" t="s">
        <v>36</v>
      </c>
    </row>
    <row r="1947" spans="1:5" x14ac:dyDescent="0.35">
      <c r="A1947" s="1">
        <v>1.2853E+18</v>
      </c>
      <c r="B1947" s="2">
        <v>44032.821527777778</v>
      </c>
      <c r="C1947">
        <v>0.414583333</v>
      </c>
      <c r="D1947" t="s">
        <v>2095</v>
      </c>
      <c r="E1947" s="3" t="s">
        <v>5</v>
      </c>
    </row>
    <row r="1948" spans="1:5" x14ac:dyDescent="0.35">
      <c r="A1948" s="1">
        <v>1.28552E+18</v>
      </c>
      <c r="B1948" s="2">
        <v>44033.443749999999</v>
      </c>
      <c r="C1948">
        <v>7.4107143E-2</v>
      </c>
      <c r="D1948" t="s">
        <v>2096</v>
      </c>
      <c r="E1948" s="3" t="s">
        <v>5</v>
      </c>
    </row>
    <row r="1949" spans="1:5" x14ac:dyDescent="0.35">
      <c r="A1949" s="1">
        <v>1.28699E+18</v>
      </c>
      <c r="B1949" s="2">
        <v>44037.488194444442</v>
      </c>
      <c r="C1949">
        <v>-1.1111109999999999E-3</v>
      </c>
      <c r="D1949" t="s">
        <v>2097</v>
      </c>
      <c r="E1949" s="3" t="s">
        <v>67</v>
      </c>
    </row>
    <row r="1950" spans="1:5" x14ac:dyDescent="0.35">
      <c r="A1950" s="1">
        <v>1.28737E+18</v>
      </c>
      <c r="B1950" s="2">
        <v>44038.539583333331</v>
      </c>
      <c r="C1950">
        <v>-0.180952381</v>
      </c>
      <c r="D1950" t="s">
        <v>2098</v>
      </c>
      <c r="E1950" s="3" t="s">
        <v>5</v>
      </c>
    </row>
    <row r="1951" spans="1:5" x14ac:dyDescent="0.35">
      <c r="A1951" s="1">
        <v>1.28747E+18</v>
      </c>
      <c r="B1951" s="2">
        <v>44038.822222222225</v>
      </c>
      <c r="C1951">
        <v>0.25393939399999998</v>
      </c>
      <c r="D1951" t="s">
        <v>2099</v>
      </c>
      <c r="E1951" s="3" t="s">
        <v>5</v>
      </c>
    </row>
    <row r="1952" spans="1:5" x14ac:dyDescent="0.35">
      <c r="A1952" s="1">
        <v>1.2881E+18</v>
      </c>
      <c r="B1952" s="2">
        <v>44040.536805555559</v>
      </c>
      <c r="C1952">
        <v>-0.625</v>
      </c>
      <c r="D1952" t="s">
        <v>2100</v>
      </c>
      <c r="E1952" s="3" t="s">
        <v>9</v>
      </c>
    </row>
    <row r="1953" spans="1:5" x14ac:dyDescent="0.35">
      <c r="A1953" s="1">
        <v>1.28862E+18</v>
      </c>
      <c r="B1953" s="2">
        <v>44041.98541666667</v>
      </c>
      <c r="C1953">
        <v>0.25</v>
      </c>
      <c r="D1953" t="s">
        <v>2101</v>
      </c>
      <c r="E1953" s="3" t="s">
        <v>692</v>
      </c>
    </row>
    <row r="1954" spans="1:5" x14ac:dyDescent="0.35">
      <c r="A1954" s="1">
        <v>1.28882E+18</v>
      </c>
      <c r="B1954" s="2">
        <v>44042.522916666669</v>
      </c>
      <c r="C1954">
        <v>7.9726563E-2</v>
      </c>
      <c r="D1954" t="s">
        <v>2102</v>
      </c>
      <c r="E1954" s="3" t="s">
        <v>5</v>
      </c>
    </row>
    <row r="1955" spans="1:5" x14ac:dyDescent="0.35">
      <c r="A1955" s="1">
        <v>1.28926E+18</v>
      </c>
      <c r="B1955" s="2">
        <v>44043.752083333333</v>
      </c>
      <c r="C1955">
        <v>0.56999999999999995</v>
      </c>
      <c r="D1955" t="s">
        <v>2103</v>
      </c>
      <c r="E1955" s="3" t="s">
        <v>98</v>
      </c>
    </row>
    <row r="1956" spans="1:5" x14ac:dyDescent="0.35">
      <c r="A1956" s="1">
        <v>1.28928E+18</v>
      </c>
      <c r="B1956" s="2">
        <v>44043.795138888891</v>
      </c>
      <c r="C1956">
        <v>0.31666666700000001</v>
      </c>
      <c r="D1956" t="s">
        <v>2104</v>
      </c>
      <c r="E1956" s="3" t="s">
        <v>50</v>
      </c>
    </row>
    <row r="1957" spans="1:5" x14ac:dyDescent="0.35">
      <c r="A1957" s="1">
        <v>1.28928E+18</v>
      </c>
      <c r="B1957" s="2">
        <v>44043.814583333333</v>
      </c>
      <c r="C1957">
        <v>-0.53333333299999997</v>
      </c>
      <c r="D1957" t="s">
        <v>2105</v>
      </c>
      <c r="E1957" s="3" t="s">
        <v>5</v>
      </c>
    </row>
    <row r="1958" spans="1:5" x14ac:dyDescent="0.35">
      <c r="A1958" s="1">
        <v>1.28963E+18</v>
      </c>
      <c r="B1958" s="2">
        <v>44044.78125</v>
      </c>
      <c r="C1958">
        <v>3.6996336999999997E-2</v>
      </c>
      <c r="D1958" t="s">
        <v>2106</v>
      </c>
      <c r="E1958" s="3" t="s">
        <v>2107</v>
      </c>
    </row>
    <row r="1959" spans="1:5" x14ac:dyDescent="0.35">
      <c r="A1959" s="1">
        <v>1.28989E+18</v>
      </c>
      <c r="B1959" s="2">
        <v>44045.482638888891</v>
      </c>
      <c r="C1959">
        <v>5.8333333000000001E-2</v>
      </c>
      <c r="D1959" t="s">
        <v>2108</v>
      </c>
      <c r="E1959" s="3" t="s">
        <v>5</v>
      </c>
    </row>
    <row r="1960" spans="1:5" x14ac:dyDescent="0.35">
      <c r="A1960" s="1">
        <v>1.29025E+18</v>
      </c>
      <c r="B1960" s="2">
        <v>44046.490277777775</v>
      </c>
      <c r="C1960">
        <v>4.0719700000000003E-3</v>
      </c>
      <c r="D1960" t="s">
        <v>2109</v>
      </c>
      <c r="E1960" s="3" t="s">
        <v>5</v>
      </c>
    </row>
    <row r="1961" spans="1:5" x14ac:dyDescent="0.35">
      <c r="A1961" s="1">
        <v>1.29028E+18</v>
      </c>
      <c r="B1961" s="2">
        <v>44046.572222222225</v>
      </c>
      <c r="C1961">
        <v>-0.29254545500000001</v>
      </c>
      <c r="D1961" t="s">
        <v>2110</v>
      </c>
      <c r="E1961" s="3" t="s">
        <v>5</v>
      </c>
    </row>
    <row r="1962" spans="1:5" x14ac:dyDescent="0.35">
      <c r="A1962" s="1">
        <v>1.29028E+18</v>
      </c>
      <c r="B1962" s="2">
        <v>44046.575694444444</v>
      </c>
      <c r="C1962">
        <v>0.34814814799999999</v>
      </c>
      <c r="D1962" t="s">
        <v>2111</v>
      </c>
      <c r="E1962" s="3" t="s">
        <v>5</v>
      </c>
    </row>
    <row r="1963" spans="1:5" x14ac:dyDescent="0.35">
      <c r="A1963" s="1">
        <v>1.29171E+18</v>
      </c>
      <c r="B1963" s="2">
        <v>44050.520833333336</v>
      </c>
      <c r="C1963">
        <v>-0.4375</v>
      </c>
      <c r="D1963" t="s">
        <v>2112</v>
      </c>
      <c r="E1963" s="3" t="s">
        <v>5</v>
      </c>
    </row>
    <row r="1964" spans="1:5" x14ac:dyDescent="0.35">
      <c r="A1964" s="1">
        <v>1.29184E+18</v>
      </c>
      <c r="B1964" s="2">
        <v>44050.877083333333</v>
      </c>
      <c r="C1964">
        <v>-6.25E-2</v>
      </c>
      <c r="D1964" t="s">
        <v>2113</v>
      </c>
      <c r="E1964" s="3" t="s">
        <v>5</v>
      </c>
    </row>
    <row r="1965" spans="1:5" x14ac:dyDescent="0.35">
      <c r="A1965" s="1">
        <v>1.29186E+18</v>
      </c>
      <c r="B1965" s="2">
        <v>44050.938194444447</v>
      </c>
      <c r="C1965">
        <v>8.3333332999999996E-2</v>
      </c>
      <c r="D1965" t="s">
        <v>2114</v>
      </c>
      <c r="E1965" s="3" t="s">
        <v>2115</v>
      </c>
    </row>
    <row r="1966" spans="1:5" x14ac:dyDescent="0.35">
      <c r="A1966" s="1">
        <v>1.29186E+18</v>
      </c>
      <c r="B1966" s="2">
        <v>44050.938194444447</v>
      </c>
      <c r="C1966">
        <v>4.1666666999999998E-2</v>
      </c>
      <c r="D1966" t="s">
        <v>2116</v>
      </c>
      <c r="E1966" s="3" t="s">
        <v>252</v>
      </c>
    </row>
    <row r="1967" spans="1:5" x14ac:dyDescent="0.35">
      <c r="A1967" s="1">
        <v>1.29186E+18</v>
      </c>
      <c r="B1967" s="2">
        <v>44050.938194444447</v>
      </c>
      <c r="C1967">
        <v>0.15476190500000001</v>
      </c>
      <c r="D1967" t="s">
        <v>2117</v>
      </c>
      <c r="E1967" s="3" t="s">
        <v>252</v>
      </c>
    </row>
    <row r="1968" spans="1:5" x14ac:dyDescent="0.35">
      <c r="A1968" s="1">
        <v>1.29186E+18</v>
      </c>
      <c r="B1968" s="2">
        <v>44050.938888888886</v>
      </c>
      <c r="C1968">
        <v>0.26992424199999998</v>
      </c>
      <c r="D1968" t="s">
        <v>2118</v>
      </c>
      <c r="E1968" s="3" t="s">
        <v>2119</v>
      </c>
    </row>
    <row r="1969" spans="1:5" x14ac:dyDescent="0.35">
      <c r="A1969" s="1">
        <v>1.29315E+18</v>
      </c>
      <c r="B1969" s="2">
        <v>44054.489583333336</v>
      </c>
      <c r="C1969">
        <v>1.8749999999999999E-2</v>
      </c>
      <c r="D1969" t="s">
        <v>2120</v>
      </c>
      <c r="E1969" s="3" t="s">
        <v>9</v>
      </c>
    </row>
    <row r="1970" spans="1:5" x14ac:dyDescent="0.35">
      <c r="A1970" s="1">
        <v>1.29316E+18</v>
      </c>
      <c r="B1970" s="2">
        <v>44054.522916666669</v>
      </c>
      <c r="C1970">
        <v>0.514285714</v>
      </c>
      <c r="D1970" t="s">
        <v>2121</v>
      </c>
      <c r="E1970" s="3" t="s">
        <v>5</v>
      </c>
    </row>
    <row r="1971" spans="1:5" x14ac:dyDescent="0.35">
      <c r="A1971" s="1">
        <v>1.29334E+18</v>
      </c>
      <c r="B1971" s="2">
        <v>44054.996527777781</v>
      </c>
      <c r="C1971">
        <v>0.54545454500000001</v>
      </c>
      <c r="D1971" t="s">
        <v>2122</v>
      </c>
      <c r="E1971" s="3" t="s">
        <v>7</v>
      </c>
    </row>
    <row r="1972" spans="1:5" x14ac:dyDescent="0.35">
      <c r="A1972" s="1">
        <v>1.29353E+18</v>
      </c>
      <c r="B1972" s="2">
        <v>44055.520138888889</v>
      </c>
      <c r="C1972">
        <v>0.199007937</v>
      </c>
      <c r="D1972" t="s">
        <v>2123</v>
      </c>
      <c r="E1972" s="3" t="s">
        <v>123</v>
      </c>
    </row>
    <row r="1973" spans="1:5" x14ac:dyDescent="0.35">
      <c r="A1973" s="1">
        <v>1.29359E+18</v>
      </c>
      <c r="B1973" s="2">
        <v>44055.69027777778</v>
      </c>
      <c r="C1973">
        <v>0.40694444400000002</v>
      </c>
      <c r="D1973" t="s">
        <v>2124</v>
      </c>
      <c r="E1973" s="3" t="s">
        <v>123</v>
      </c>
    </row>
    <row r="1974" spans="1:5" x14ac:dyDescent="0.35">
      <c r="A1974" s="1">
        <v>1.29362E+18</v>
      </c>
      <c r="B1974" s="2">
        <v>44055.779861111114</v>
      </c>
      <c r="C1974">
        <v>0.3125</v>
      </c>
      <c r="D1974" t="s">
        <v>2125</v>
      </c>
      <c r="E1974" s="3" t="s">
        <v>123</v>
      </c>
    </row>
    <row r="1975" spans="1:5" x14ac:dyDescent="0.35">
      <c r="A1975" s="1">
        <v>1.29392E+18</v>
      </c>
      <c r="B1975" s="2">
        <v>44056.618055555555</v>
      </c>
      <c r="C1975">
        <v>0</v>
      </c>
      <c r="D1975" t="s">
        <v>2126</v>
      </c>
      <c r="E1975" s="3" t="s">
        <v>65</v>
      </c>
    </row>
    <row r="1976" spans="1:5" x14ac:dyDescent="0.35">
      <c r="A1976" s="1">
        <v>1.29392E+18</v>
      </c>
      <c r="B1976" s="2">
        <v>44056.618055555555</v>
      </c>
      <c r="C1976">
        <v>0.5</v>
      </c>
      <c r="D1976" t="s">
        <v>2127</v>
      </c>
      <c r="E1976" s="3" t="s">
        <v>65</v>
      </c>
    </row>
    <row r="1977" spans="1:5" x14ac:dyDescent="0.35">
      <c r="A1977" s="1">
        <v>1.29431E+18</v>
      </c>
      <c r="B1977" s="2">
        <v>44057.684027777781</v>
      </c>
      <c r="C1977">
        <v>-5.6250000000000001E-2</v>
      </c>
      <c r="D1977" t="s">
        <v>2128</v>
      </c>
      <c r="E1977" s="3" t="s">
        <v>5</v>
      </c>
    </row>
    <row r="1978" spans="1:5" x14ac:dyDescent="0.35">
      <c r="A1978" s="1">
        <v>1.29435E+18</v>
      </c>
      <c r="B1978" s="2">
        <v>44057.793055555558</v>
      </c>
      <c r="C1978">
        <v>0.25</v>
      </c>
      <c r="D1978" t="s">
        <v>2129</v>
      </c>
      <c r="E1978" s="3" t="s">
        <v>5</v>
      </c>
    </row>
    <row r="1979" spans="1:5" x14ac:dyDescent="0.35">
      <c r="A1979" s="1">
        <v>1.29466E+18</v>
      </c>
      <c r="B1979" s="2">
        <v>44058.649305555555</v>
      </c>
      <c r="C1979">
        <v>0.46458333299999999</v>
      </c>
      <c r="D1979" t="s">
        <v>2130</v>
      </c>
      <c r="E1979" s="3" t="s">
        <v>5</v>
      </c>
    </row>
    <row r="1980" spans="1:5" x14ac:dyDescent="0.35">
      <c r="A1980" s="1">
        <v>1.29594E+18</v>
      </c>
      <c r="B1980" s="2">
        <v>44062.194444444445</v>
      </c>
      <c r="C1980">
        <v>-5.6250000000000001E-2</v>
      </c>
      <c r="D1980" t="s">
        <v>2131</v>
      </c>
      <c r="E1980" s="3" t="s">
        <v>9</v>
      </c>
    </row>
    <row r="1981" spans="1:5" x14ac:dyDescent="0.35">
      <c r="A1981" s="1">
        <v>1.2976E+18</v>
      </c>
      <c r="B1981" s="2">
        <v>44066.775694444441</v>
      </c>
      <c r="C1981">
        <v>-0.20505952399999999</v>
      </c>
      <c r="D1981" t="s">
        <v>2132</v>
      </c>
      <c r="E1981" s="3" t="s">
        <v>5</v>
      </c>
    </row>
    <row r="1982" spans="1:5" x14ac:dyDescent="0.35">
      <c r="A1982" s="1">
        <v>1.29828E+18</v>
      </c>
      <c r="B1982" s="2">
        <v>44068.652083333334</v>
      </c>
      <c r="C1982">
        <v>0.53106060600000005</v>
      </c>
      <c r="D1982" t="s">
        <v>2133</v>
      </c>
      <c r="E1982" s="3" t="s">
        <v>60</v>
      </c>
    </row>
    <row r="1983" spans="1:5" x14ac:dyDescent="0.35">
      <c r="A1983" s="1">
        <v>1.2983E+18</v>
      </c>
      <c r="B1983" s="2">
        <v>44068.6875</v>
      </c>
      <c r="C1983">
        <v>0.33333333300000001</v>
      </c>
      <c r="D1983" t="s">
        <v>2134</v>
      </c>
      <c r="E1983" s="3" t="s">
        <v>2080</v>
      </c>
    </row>
    <row r="1984" spans="1:5" x14ac:dyDescent="0.35">
      <c r="A1984" s="1">
        <v>1.29864E+18</v>
      </c>
      <c r="B1984" s="2">
        <v>44069.628472222219</v>
      </c>
      <c r="C1984">
        <v>0.51666666699999997</v>
      </c>
      <c r="D1984" t="s">
        <v>2135</v>
      </c>
      <c r="E1984" s="3" t="s">
        <v>5</v>
      </c>
    </row>
    <row r="1985" spans="1:5" x14ac:dyDescent="0.35">
      <c r="A1985" s="1">
        <v>1.29968E+18</v>
      </c>
      <c r="B1985" s="2">
        <v>44072.495138888888</v>
      </c>
      <c r="C1985">
        <v>0.152587891</v>
      </c>
      <c r="D1985" t="s">
        <v>2136</v>
      </c>
      <c r="E1985" s="3" t="s">
        <v>9</v>
      </c>
    </row>
    <row r="1986" spans="1:5" x14ac:dyDescent="0.35">
      <c r="A1986" s="1">
        <v>1.29988E+18</v>
      </c>
      <c r="B1986" s="2">
        <v>44073.045138888891</v>
      </c>
      <c r="C1986">
        <v>0.33333333300000001</v>
      </c>
      <c r="D1986" t="s">
        <v>2137</v>
      </c>
      <c r="E1986" s="3" t="s">
        <v>259</v>
      </c>
    </row>
    <row r="1987" spans="1:5" x14ac:dyDescent="0.35">
      <c r="A1987" s="1">
        <v>1.2999E+18</v>
      </c>
      <c r="B1987" s="2">
        <v>44073.109722222223</v>
      </c>
      <c r="C1987">
        <v>-0.1</v>
      </c>
      <c r="D1987" t="s">
        <v>2138</v>
      </c>
      <c r="E1987" s="3" t="s">
        <v>1002</v>
      </c>
    </row>
    <row r="1988" spans="1:5" x14ac:dyDescent="0.35">
      <c r="A1988" s="1">
        <v>1.30027E+18</v>
      </c>
      <c r="B1988" s="2">
        <v>44074.127083333333</v>
      </c>
      <c r="C1988">
        <v>0.86160714299999996</v>
      </c>
      <c r="D1988" t="s">
        <v>2139</v>
      </c>
      <c r="E1988" s="3" t="s">
        <v>50</v>
      </c>
    </row>
    <row r="1989" spans="1:5" x14ac:dyDescent="0.35">
      <c r="A1989" s="1">
        <v>1.30084E+18</v>
      </c>
      <c r="B1989" s="2">
        <v>44075.706250000003</v>
      </c>
      <c r="C1989">
        <v>0.4</v>
      </c>
      <c r="D1989" t="s">
        <v>2140</v>
      </c>
      <c r="E1989" s="3" t="s">
        <v>204</v>
      </c>
    </row>
    <row r="1990" spans="1:5" x14ac:dyDescent="0.35">
      <c r="A1990" s="1">
        <v>1.3015E+18</v>
      </c>
      <c r="B1990" s="2">
        <v>44077.526388888888</v>
      </c>
      <c r="C1990">
        <v>-0.43181818199999999</v>
      </c>
      <c r="D1990" t="s">
        <v>2141</v>
      </c>
      <c r="E1990" s="3" t="s">
        <v>5</v>
      </c>
    </row>
    <row r="1991" spans="1:5" x14ac:dyDescent="0.35">
      <c r="A1991" s="1">
        <v>1.30151E+18</v>
      </c>
      <c r="B1991" s="2">
        <v>44077.565972222219</v>
      </c>
      <c r="C1991">
        <v>-5.7142856999999998E-2</v>
      </c>
      <c r="D1991" t="s">
        <v>2142</v>
      </c>
      <c r="E1991" s="3" t="s">
        <v>5</v>
      </c>
    </row>
    <row r="1992" spans="1:5" x14ac:dyDescent="0.35">
      <c r="A1992" s="1">
        <v>1.30152E+18</v>
      </c>
      <c r="B1992" s="2">
        <v>44077.573611111111</v>
      </c>
      <c r="C1992">
        <v>-0.24090909099999999</v>
      </c>
      <c r="D1992" t="s">
        <v>2143</v>
      </c>
      <c r="E1992" s="3" t="s">
        <v>5</v>
      </c>
    </row>
    <row r="1993" spans="1:5" x14ac:dyDescent="0.35">
      <c r="A1993" s="1">
        <v>1.30163E+18</v>
      </c>
      <c r="B1993" s="2">
        <v>44077.879166666666</v>
      </c>
      <c r="C1993">
        <v>0.4</v>
      </c>
      <c r="D1993" t="s">
        <v>2144</v>
      </c>
      <c r="E1993" s="3" t="s">
        <v>36</v>
      </c>
    </row>
    <row r="1994" spans="1:5" x14ac:dyDescent="0.35">
      <c r="A1994" s="1">
        <v>1.30163E+18</v>
      </c>
      <c r="B1994" s="2">
        <v>44077.879166666666</v>
      </c>
      <c r="C1994">
        <v>0.46250000000000002</v>
      </c>
      <c r="D1994" t="s">
        <v>2145</v>
      </c>
      <c r="E1994" s="3" t="s">
        <v>36</v>
      </c>
    </row>
    <row r="1995" spans="1:5" x14ac:dyDescent="0.35">
      <c r="A1995" s="1">
        <v>1.30192E+18</v>
      </c>
      <c r="B1995" s="2">
        <v>44078.69027777778</v>
      </c>
      <c r="C1995">
        <v>-0.46875</v>
      </c>
      <c r="D1995" t="s">
        <v>2146</v>
      </c>
      <c r="E1995" s="3" t="s">
        <v>1868</v>
      </c>
    </row>
    <row r="1996" spans="1:5" x14ac:dyDescent="0.35">
      <c r="A1996" s="1">
        <v>1.30192E+18</v>
      </c>
      <c r="B1996" s="2">
        <v>44078.695833333331</v>
      </c>
      <c r="C1996">
        <v>0.4</v>
      </c>
      <c r="D1996" t="s">
        <v>2147</v>
      </c>
      <c r="E1996" s="3" t="s">
        <v>2148</v>
      </c>
    </row>
    <row r="1997" spans="1:5" x14ac:dyDescent="0.35">
      <c r="A1997" s="1">
        <v>1.30192E+18</v>
      </c>
      <c r="B1997" s="2">
        <v>44078.697222222225</v>
      </c>
      <c r="C1997">
        <v>0.47499999999999998</v>
      </c>
      <c r="D1997" t="s">
        <v>2149</v>
      </c>
      <c r="E1997" s="3" t="s">
        <v>2150</v>
      </c>
    </row>
    <row r="1998" spans="1:5" x14ac:dyDescent="0.35">
      <c r="A1998" s="1">
        <v>1.30234E+18</v>
      </c>
      <c r="B1998" s="2">
        <v>44079.844444444447</v>
      </c>
      <c r="C1998">
        <v>0.54500000000000004</v>
      </c>
      <c r="D1998" t="s">
        <v>2151</v>
      </c>
      <c r="E1998" s="3" t="s">
        <v>259</v>
      </c>
    </row>
    <row r="1999" spans="1:5" x14ac:dyDescent="0.35">
      <c r="A1999" s="1">
        <v>1.30296E+18</v>
      </c>
      <c r="B1999" s="2">
        <v>44081.55972222222</v>
      </c>
      <c r="C1999">
        <v>6.6600000000000006E-2</v>
      </c>
      <c r="D1999" t="s">
        <v>2152</v>
      </c>
      <c r="E1999" s="3" t="s">
        <v>5</v>
      </c>
    </row>
    <row r="2000" spans="1:5" x14ac:dyDescent="0.35">
      <c r="A2000" s="1">
        <v>1.30297E+18</v>
      </c>
      <c r="B2000" s="2">
        <v>44081.578472222223</v>
      </c>
      <c r="C2000">
        <v>0.75</v>
      </c>
      <c r="D2000" t="s">
        <v>2153</v>
      </c>
      <c r="E2000" s="3" t="s">
        <v>5</v>
      </c>
    </row>
    <row r="2001" spans="1:5" x14ac:dyDescent="0.35">
      <c r="A2001" s="1">
        <v>1.30332E+18</v>
      </c>
      <c r="B2001" s="2">
        <v>44082.556250000001</v>
      </c>
      <c r="C2001">
        <v>8.5000000000000006E-2</v>
      </c>
      <c r="D2001" t="s">
        <v>2154</v>
      </c>
      <c r="E2001" s="3" t="s">
        <v>5</v>
      </c>
    </row>
    <row r="2002" spans="1:5" x14ac:dyDescent="0.35">
      <c r="A2002" s="1">
        <v>1.30337E+18</v>
      </c>
      <c r="B2002" s="2">
        <v>44082.683333333334</v>
      </c>
      <c r="C2002">
        <v>0.1</v>
      </c>
      <c r="D2002" t="s">
        <v>2155</v>
      </c>
      <c r="E2002" s="3" t="s">
        <v>5</v>
      </c>
    </row>
    <row r="2003" spans="1:5" x14ac:dyDescent="0.35">
      <c r="A2003" s="1">
        <v>1.30356E+18</v>
      </c>
      <c r="B2003" s="2">
        <v>44083.206944444442</v>
      </c>
      <c r="C2003">
        <v>0.2</v>
      </c>
      <c r="D2003" t="s">
        <v>2156</v>
      </c>
      <c r="E2003" s="3" t="s">
        <v>5</v>
      </c>
    </row>
    <row r="2004" spans="1:5" x14ac:dyDescent="0.35">
      <c r="A2004" s="1">
        <v>1.30368E+18</v>
      </c>
      <c r="B2004" s="2">
        <v>44083.540972222225</v>
      </c>
      <c r="C2004">
        <v>0</v>
      </c>
      <c r="D2004" t="s">
        <v>2157</v>
      </c>
      <c r="E2004" s="3" t="s">
        <v>65</v>
      </c>
    </row>
    <row r="2005" spans="1:5" x14ac:dyDescent="0.35">
      <c r="A2005" s="1">
        <v>1.30386E+18</v>
      </c>
      <c r="B2005" s="2">
        <v>44084.041666666664</v>
      </c>
      <c r="C2005">
        <v>-0.33333333300000001</v>
      </c>
      <c r="D2005" t="s">
        <v>2158</v>
      </c>
      <c r="E2005" s="3" t="s">
        <v>155</v>
      </c>
    </row>
    <row r="2006" spans="1:5" x14ac:dyDescent="0.35">
      <c r="A2006" s="1">
        <v>1.30404E+18</v>
      </c>
      <c r="B2006" s="2">
        <v>44084.529166666667</v>
      </c>
      <c r="C2006">
        <v>-0.29166666699999999</v>
      </c>
      <c r="D2006" t="s">
        <v>2159</v>
      </c>
      <c r="E2006" s="3" t="s">
        <v>325</v>
      </c>
    </row>
    <row r="2007" spans="1:5" x14ac:dyDescent="0.35">
      <c r="A2007" s="1">
        <v>1.30404E+18</v>
      </c>
      <c r="B2007" s="2">
        <v>44084.535416666666</v>
      </c>
      <c r="C2007">
        <v>4.7619050000000003E-3</v>
      </c>
      <c r="D2007" t="s">
        <v>2160</v>
      </c>
      <c r="E2007" s="3" t="s">
        <v>9</v>
      </c>
    </row>
    <row r="2008" spans="1:5" x14ac:dyDescent="0.35">
      <c r="A2008" s="1">
        <v>1.30404E+18</v>
      </c>
      <c r="B2008" s="2">
        <v>44084.539583333331</v>
      </c>
      <c r="C2008">
        <v>0.48409090900000001</v>
      </c>
      <c r="D2008" t="s">
        <v>2161</v>
      </c>
      <c r="E2008" s="3" t="s">
        <v>7</v>
      </c>
    </row>
    <row r="2009" spans="1:5" x14ac:dyDescent="0.35">
      <c r="A2009" s="1">
        <v>1.30417E+18</v>
      </c>
      <c r="B2009" s="2">
        <v>44084.885416666664</v>
      </c>
      <c r="C2009">
        <v>0.27673160200000002</v>
      </c>
      <c r="D2009" t="s">
        <v>2162</v>
      </c>
      <c r="E2009" s="3" t="s">
        <v>7</v>
      </c>
    </row>
    <row r="2010" spans="1:5" x14ac:dyDescent="0.35">
      <c r="A2010" s="1">
        <v>1.30424E+18</v>
      </c>
      <c r="B2010" s="2">
        <v>44085.09375</v>
      </c>
      <c r="C2010">
        <v>0.125</v>
      </c>
      <c r="D2010" t="s">
        <v>2163</v>
      </c>
      <c r="E2010" s="3" t="s">
        <v>5</v>
      </c>
    </row>
    <row r="2011" spans="1:5" x14ac:dyDescent="0.35">
      <c r="A2011" s="1">
        <v>1.30446E+18</v>
      </c>
      <c r="B2011" s="2">
        <v>44085.708333333336</v>
      </c>
      <c r="C2011">
        <v>0</v>
      </c>
      <c r="D2011" t="s">
        <v>2164</v>
      </c>
      <c r="E2011" s="3" t="s">
        <v>2165</v>
      </c>
    </row>
    <row r="2012" spans="1:5" x14ac:dyDescent="0.35">
      <c r="A2012" s="1">
        <v>1.30446E+18</v>
      </c>
      <c r="B2012" s="2">
        <v>44085.708333333336</v>
      </c>
      <c r="C2012">
        <v>0.26666666700000002</v>
      </c>
      <c r="D2012" t="s">
        <v>2166</v>
      </c>
      <c r="E2012" s="3" t="s">
        <v>2165</v>
      </c>
    </row>
    <row r="2013" spans="1:5" x14ac:dyDescent="0.35">
      <c r="A2013" s="1">
        <v>1.30501E+18</v>
      </c>
      <c r="B2013" s="2">
        <v>44087.200694444444</v>
      </c>
      <c r="C2013">
        <v>0.20833333300000001</v>
      </c>
      <c r="D2013" t="s">
        <v>2167</v>
      </c>
      <c r="E2013" s="3" t="s">
        <v>5</v>
      </c>
    </row>
    <row r="2014" spans="1:5" x14ac:dyDescent="0.35">
      <c r="A2014" s="1">
        <v>1.30515E+18</v>
      </c>
      <c r="B2014" s="2">
        <v>44087.604861111111</v>
      </c>
      <c r="C2014">
        <v>6.8055556000000003E-2</v>
      </c>
      <c r="D2014" t="s">
        <v>2168</v>
      </c>
      <c r="E2014" s="3" t="s">
        <v>204</v>
      </c>
    </row>
    <row r="2015" spans="1:5" x14ac:dyDescent="0.35">
      <c r="A2015" s="1">
        <v>1.30518E+18</v>
      </c>
      <c r="B2015" s="2">
        <v>44087.675694444442</v>
      </c>
      <c r="C2015">
        <v>1.4999999999999999E-2</v>
      </c>
      <c r="D2015" t="s">
        <v>2169</v>
      </c>
      <c r="E2015" s="3" t="s">
        <v>58</v>
      </c>
    </row>
    <row r="2016" spans="1:5" x14ac:dyDescent="0.35">
      <c r="A2016" s="1">
        <v>1.3057E+18</v>
      </c>
      <c r="B2016" s="2">
        <v>44089.104861111111</v>
      </c>
      <c r="C2016">
        <v>0.37187500000000001</v>
      </c>
      <c r="D2016" t="s">
        <v>2170</v>
      </c>
      <c r="E2016" s="3" t="s">
        <v>2165</v>
      </c>
    </row>
    <row r="2017" spans="1:5" x14ac:dyDescent="0.35">
      <c r="A2017" s="1">
        <v>1.3057E+18</v>
      </c>
      <c r="B2017" s="2">
        <v>44089.12777777778</v>
      </c>
      <c r="C2017">
        <v>-6.25E-2</v>
      </c>
      <c r="D2017" t="s">
        <v>2171</v>
      </c>
      <c r="E2017" s="3" t="s">
        <v>36</v>
      </c>
    </row>
    <row r="2018" spans="1:5" x14ac:dyDescent="0.35">
      <c r="A2018" s="1">
        <v>1.3057E+18</v>
      </c>
      <c r="B2018" s="2">
        <v>44089.12777777778</v>
      </c>
      <c r="C2018">
        <v>0.5625</v>
      </c>
      <c r="D2018" t="s">
        <v>2172</v>
      </c>
      <c r="E2018" s="3" t="s">
        <v>36</v>
      </c>
    </row>
    <row r="2019" spans="1:5" x14ac:dyDescent="0.35">
      <c r="A2019" s="1">
        <v>1.3059E+18</v>
      </c>
      <c r="B2019" s="2">
        <v>44089.670138888891</v>
      </c>
      <c r="C2019">
        <v>0.125</v>
      </c>
      <c r="D2019" t="s">
        <v>2173</v>
      </c>
      <c r="E2019" s="3" t="s">
        <v>2165</v>
      </c>
    </row>
    <row r="2020" spans="1:5" x14ac:dyDescent="0.35">
      <c r="A2020" s="1">
        <v>1.30598E+18</v>
      </c>
      <c r="B2020" s="2">
        <v>44089.875694444447</v>
      </c>
      <c r="C2020">
        <v>6.8181818000000005E-2</v>
      </c>
      <c r="D2020" t="s">
        <v>2174</v>
      </c>
      <c r="E2020" s="3" t="s">
        <v>2165</v>
      </c>
    </row>
    <row r="2021" spans="1:5" x14ac:dyDescent="0.35">
      <c r="A2021" s="1">
        <v>1.30622E+18</v>
      </c>
      <c r="B2021" s="2">
        <v>44090.551388888889</v>
      </c>
      <c r="C2021">
        <v>0</v>
      </c>
      <c r="D2021" t="s">
        <v>2175</v>
      </c>
      <c r="E2021" s="3" t="s">
        <v>5</v>
      </c>
    </row>
    <row r="2022" spans="1:5" x14ac:dyDescent="0.35">
      <c r="A2022" s="1">
        <v>1.30624E+18</v>
      </c>
      <c r="B2022" s="2">
        <v>44090.604166666664</v>
      </c>
      <c r="C2022">
        <v>-0.116666667</v>
      </c>
      <c r="D2022" t="s">
        <v>2176</v>
      </c>
      <c r="E2022" s="3" t="s">
        <v>5</v>
      </c>
    </row>
    <row r="2023" spans="1:5" x14ac:dyDescent="0.35">
      <c r="A2023" s="1">
        <v>1.30666E+18</v>
      </c>
      <c r="B2023" s="2">
        <v>44091.761111111111</v>
      </c>
      <c r="C2023">
        <v>0.70833333300000001</v>
      </c>
      <c r="D2023" t="s">
        <v>2177</v>
      </c>
      <c r="E2023" s="3" t="s">
        <v>50</v>
      </c>
    </row>
    <row r="2024" spans="1:5" x14ac:dyDescent="0.35">
      <c r="A2024" s="1">
        <v>1.30669E+18</v>
      </c>
      <c r="B2024" s="2">
        <v>44091.859722222223</v>
      </c>
      <c r="C2024">
        <v>0.75277777800000001</v>
      </c>
      <c r="D2024" t="s">
        <v>2178</v>
      </c>
      <c r="E2024" s="3" t="s">
        <v>204</v>
      </c>
    </row>
    <row r="2025" spans="1:5" x14ac:dyDescent="0.35">
      <c r="A2025" s="1">
        <v>1.30675E+18</v>
      </c>
      <c r="B2025" s="2">
        <v>44092.013888888891</v>
      </c>
      <c r="C2025">
        <v>0.11874999999999999</v>
      </c>
      <c r="D2025" t="s">
        <v>2179</v>
      </c>
      <c r="E2025" s="3" t="s">
        <v>259</v>
      </c>
    </row>
    <row r="2026" spans="1:5" x14ac:dyDescent="0.35">
      <c r="A2026" s="1">
        <v>1.3068E+18</v>
      </c>
      <c r="B2026" s="2">
        <v>44092.14166666667</v>
      </c>
      <c r="C2026">
        <v>0.11</v>
      </c>
      <c r="D2026" t="s">
        <v>2180</v>
      </c>
      <c r="E2026" s="3" t="s">
        <v>5</v>
      </c>
    </row>
    <row r="2027" spans="1:5" x14ac:dyDescent="0.35">
      <c r="A2027" s="1">
        <v>1.3068E+18</v>
      </c>
      <c r="B2027" s="2">
        <v>44092.14166666667</v>
      </c>
      <c r="C2027">
        <v>0.7</v>
      </c>
      <c r="D2027" t="s">
        <v>2181</v>
      </c>
      <c r="E2027" s="3" t="s">
        <v>5</v>
      </c>
    </row>
    <row r="2028" spans="1:5" x14ac:dyDescent="0.35">
      <c r="A2028" s="1">
        <v>1.3068E+18</v>
      </c>
      <c r="B2028" s="2">
        <v>44092.154861111114</v>
      </c>
      <c r="C2028">
        <v>0.1</v>
      </c>
      <c r="D2028" t="s">
        <v>2182</v>
      </c>
      <c r="E2028" s="3" t="s">
        <v>1002</v>
      </c>
    </row>
    <row r="2029" spans="1:5" x14ac:dyDescent="0.35">
      <c r="A2029" s="1">
        <v>1.3068E+18</v>
      </c>
      <c r="B2029" s="2">
        <v>44092.154861111114</v>
      </c>
      <c r="C2029">
        <v>0.16363636400000001</v>
      </c>
      <c r="D2029" t="s">
        <v>2183</v>
      </c>
      <c r="E2029" s="3" t="s">
        <v>5</v>
      </c>
    </row>
    <row r="2030" spans="1:5" x14ac:dyDescent="0.35">
      <c r="A2030" s="1">
        <v>1.30698E+18</v>
      </c>
      <c r="B2030" s="2">
        <v>44092.643055555556</v>
      </c>
      <c r="C2030">
        <v>0.03</v>
      </c>
      <c r="D2030" t="s">
        <v>2184</v>
      </c>
      <c r="E2030" s="3" t="s">
        <v>5</v>
      </c>
    </row>
    <row r="2031" spans="1:5" x14ac:dyDescent="0.35">
      <c r="A2031" s="1">
        <v>1.30706E+18</v>
      </c>
      <c r="B2031" s="2">
        <v>44092.870833333334</v>
      </c>
      <c r="C2031">
        <v>0.15</v>
      </c>
      <c r="D2031" t="s">
        <v>2185</v>
      </c>
      <c r="E2031" s="3" t="s">
        <v>5</v>
      </c>
    </row>
    <row r="2032" spans="1:5" x14ac:dyDescent="0.35">
      <c r="A2032" s="1">
        <v>1.30709E+18</v>
      </c>
      <c r="B2032" s="2">
        <v>44092.955555555556</v>
      </c>
      <c r="C2032">
        <v>9.375E-2</v>
      </c>
      <c r="D2032" t="s">
        <v>2186</v>
      </c>
      <c r="E2032" s="3" t="s">
        <v>5</v>
      </c>
    </row>
    <row r="2033" spans="1:5" x14ac:dyDescent="0.35">
      <c r="A2033" s="1">
        <v>1.30709E+18</v>
      </c>
      <c r="B2033" s="2">
        <v>44092.956944444442</v>
      </c>
      <c r="C2033">
        <v>-0.125</v>
      </c>
      <c r="D2033" t="s">
        <v>2187</v>
      </c>
      <c r="E2033" s="3" t="s">
        <v>5</v>
      </c>
    </row>
    <row r="2034" spans="1:5" x14ac:dyDescent="0.35">
      <c r="A2034" s="1">
        <v>1.30709E+18</v>
      </c>
      <c r="B2034" s="2">
        <v>44092.956944444442</v>
      </c>
      <c r="C2034">
        <v>1.6666667E-2</v>
      </c>
      <c r="D2034" t="s">
        <v>2188</v>
      </c>
      <c r="E2034" s="3" t="s">
        <v>5</v>
      </c>
    </row>
    <row r="2035" spans="1:5" x14ac:dyDescent="0.35">
      <c r="A2035" s="1">
        <v>1.30709E+18</v>
      </c>
      <c r="B2035" s="2">
        <v>44092.959027777775</v>
      </c>
      <c r="C2035">
        <v>-0.108333333</v>
      </c>
      <c r="D2035" t="s">
        <v>2189</v>
      </c>
      <c r="E2035" s="3" t="s">
        <v>5</v>
      </c>
    </row>
    <row r="2036" spans="1:5" x14ac:dyDescent="0.35">
      <c r="A2036" s="1">
        <v>1.30858E+18</v>
      </c>
      <c r="B2036" s="2">
        <v>44097.055555555555</v>
      </c>
      <c r="C2036">
        <v>0.30104166700000001</v>
      </c>
      <c r="D2036" t="s">
        <v>2190</v>
      </c>
      <c r="E2036" s="3" t="s">
        <v>5</v>
      </c>
    </row>
    <row r="2037" spans="1:5" x14ac:dyDescent="0.35">
      <c r="A2037" s="1">
        <v>1.30883E+18</v>
      </c>
      <c r="B2037" s="2">
        <v>44097.751388888886</v>
      </c>
      <c r="C2037">
        <v>-0.5</v>
      </c>
      <c r="D2037" t="s">
        <v>2191</v>
      </c>
      <c r="E2037" s="3" t="s">
        <v>58</v>
      </c>
    </row>
    <row r="2038" spans="1:5" x14ac:dyDescent="0.35">
      <c r="A2038" s="1">
        <v>1.30883E+18</v>
      </c>
      <c r="B2038" s="2">
        <v>44097.751388888886</v>
      </c>
      <c r="C2038">
        <v>0.5</v>
      </c>
      <c r="D2038" t="s">
        <v>2192</v>
      </c>
      <c r="E2038" s="3" t="s">
        <v>58</v>
      </c>
    </row>
    <row r="2039" spans="1:5" x14ac:dyDescent="0.35">
      <c r="A2039" s="1">
        <v>1.30883E+18</v>
      </c>
      <c r="B2039" s="2">
        <v>44097.767361111109</v>
      </c>
      <c r="C2039">
        <v>0.5</v>
      </c>
      <c r="D2039" t="s">
        <v>2193</v>
      </c>
      <c r="E2039" s="3" t="s">
        <v>58</v>
      </c>
    </row>
    <row r="2040" spans="1:5" x14ac:dyDescent="0.35">
      <c r="A2040" s="1">
        <v>1.30917E+18</v>
      </c>
      <c r="B2040" s="2">
        <v>44098.691666666666</v>
      </c>
      <c r="C2040">
        <v>2.0833332999999999E-2</v>
      </c>
      <c r="D2040" t="s">
        <v>2194</v>
      </c>
      <c r="E2040" s="3" t="s">
        <v>9</v>
      </c>
    </row>
    <row r="2041" spans="1:5" x14ac:dyDescent="0.35">
      <c r="A2041" s="1">
        <v>1.30945E+18</v>
      </c>
      <c r="B2041" s="2">
        <v>44099.473611111112</v>
      </c>
      <c r="C2041">
        <v>-3.8825758000000002E-2</v>
      </c>
      <c r="D2041" t="s">
        <v>2195</v>
      </c>
      <c r="E2041" s="3" t="s">
        <v>7</v>
      </c>
    </row>
    <row r="2042" spans="1:5" x14ac:dyDescent="0.35">
      <c r="A2042" s="1">
        <v>1.30956E+18</v>
      </c>
      <c r="B2042" s="2">
        <v>44099.771527777775</v>
      </c>
      <c r="C2042">
        <v>0</v>
      </c>
      <c r="D2042" t="s">
        <v>2196</v>
      </c>
      <c r="E2042" s="3" t="s">
        <v>123</v>
      </c>
    </row>
    <row r="2043" spans="1:5" x14ac:dyDescent="0.35">
      <c r="A2043" s="1">
        <v>1.30959E+18</v>
      </c>
      <c r="B2043" s="2">
        <v>44099.85</v>
      </c>
      <c r="C2043">
        <v>0.35871212099999999</v>
      </c>
      <c r="D2043" t="s">
        <v>2197</v>
      </c>
      <c r="E2043" s="3" t="s">
        <v>123</v>
      </c>
    </row>
    <row r="2044" spans="1:5" x14ac:dyDescent="0.35">
      <c r="A2044" s="1">
        <v>1.30971E+18</v>
      </c>
      <c r="B2044" s="2">
        <v>44100.177083333336</v>
      </c>
      <c r="C2044">
        <v>0.71666666700000003</v>
      </c>
      <c r="D2044" t="s">
        <v>2198</v>
      </c>
      <c r="E2044" s="3" t="s">
        <v>60</v>
      </c>
    </row>
    <row r="2045" spans="1:5" x14ac:dyDescent="0.35">
      <c r="A2045" s="1">
        <v>1.31021E+18</v>
      </c>
      <c r="B2045" s="2">
        <v>44101.572222222225</v>
      </c>
      <c r="C2045">
        <v>0</v>
      </c>
      <c r="D2045" t="s">
        <v>2199</v>
      </c>
      <c r="E2045" s="3" t="s">
        <v>46</v>
      </c>
    </row>
    <row r="2046" spans="1:5" x14ac:dyDescent="0.35">
      <c r="A2046" s="1">
        <v>1.31137E+18</v>
      </c>
      <c r="B2046" s="2">
        <v>44104.750694444447</v>
      </c>
      <c r="C2046">
        <v>0.24761904800000001</v>
      </c>
      <c r="D2046" t="s">
        <v>2200</v>
      </c>
      <c r="E2046" s="3" t="s">
        <v>5</v>
      </c>
    </row>
    <row r="2047" spans="1:5" x14ac:dyDescent="0.35">
      <c r="A2047" s="1">
        <v>1.31309E+18</v>
      </c>
      <c r="B2047" s="2">
        <v>44109.505555555559</v>
      </c>
      <c r="C2047">
        <v>0.3125</v>
      </c>
      <c r="D2047" t="s">
        <v>2201</v>
      </c>
      <c r="E2047" s="3" t="s">
        <v>123</v>
      </c>
    </row>
    <row r="2048" spans="1:5" x14ac:dyDescent="0.35">
      <c r="A2048" s="1">
        <v>1.31324E+18</v>
      </c>
      <c r="B2048" s="2">
        <v>44109.912499999999</v>
      </c>
      <c r="C2048">
        <v>-0.04</v>
      </c>
      <c r="D2048" t="s">
        <v>2202</v>
      </c>
      <c r="E2048" s="3" t="s">
        <v>760</v>
      </c>
    </row>
    <row r="2049" spans="1:5" x14ac:dyDescent="0.35">
      <c r="A2049" s="1">
        <v>1.31327E+18</v>
      </c>
      <c r="B2049" s="2">
        <v>44109.99722222222</v>
      </c>
      <c r="C2049">
        <v>-0.04</v>
      </c>
      <c r="D2049" t="s">
        <v>2203</v>
      </c>
      <c r="E2049" s="3" t="s">
        <v>760</v>
      </c>
    </row>
    <row r="2050" spans="1:5" x14ac:dyDescent="0.35">
      <c r="A2050" s="1">
        <v>1.31349E+18</v>
      </c>
      <c r="B2050" s="2">
        <v>44110.625</v>
      </c>
      <c r="C2050">
        <v>0.265151515</v>
      </c>
      <c r="D2050" t="s">
        <v>2204</v>
      </c>
      <c r="E2050" s="3" t="s">
        <v>7</v>
      </c>
    </row>
    <row r="2051" spans="1:5" x14ac:dyDescent="0.35">
      <c r="A2051" s="1">
        <v>1.31364E+18</v>
      </c>
      <c r="B2051" s="2">
        <v>44111.02847222222</v>
      </c>
      <c r="C2051">
        <v>0.18571428600000001</v>
      </c>
      <c r="D2051" t="s">
        <v>2205</v>
      </c>
      <c r="E2051" s="3" t="s">
        <v>9</v>
      </c>
    </row>
    <row r="2052" spans="1:5" x14ac:dyDescent="0.35">
      <c r="A2052" s="1">
        <v>1.31365E+18</v>
      </c>
      <c r="B2052" s="2">
        <v>44111.056250000001</v>
      </c>
      <c r="C2052">
        <v>-0.13750000000000001</v>
      </c>
      <c r="D2052" t="s">
        <v>2206</v>
      </c>
      <c r="E2052" s="3" t="s">
        <v>9</v>
      </c>
    </row>
    <row r="2053" spans="1:5" x14ac:dyDescent="0.35">
      <c r="A2053" s="1">
        <v>1.31396E+18</v>
      </c>
      <c r="B2053" s="2">
        <v>44111.907638888886</v>
      </c>
      <c r="C2053">
        <v>0.56666666700000001</v>
      </c>
      <c r="D2053" t="s">
        <v>2207</v>
      </c>
      <c r="E2053" s="3" t="s">
        <v>5</v>
      </c>
    </row>
    <row r="2054" spans="1:5" x14ac:dyDescent="0.35">
      <c r="A2054" s="1">
        <v>1.31398E+18</v>
      </c>
      <c r="B2054" s="2">
        <v>44111.977777777778</v>
      </c>
      <c r="C2054">
        <v>0.375</v>
      </c>
      <c r="D2054" t="s">
        <v>2208</v>
      </c>
      <c r="E2054" s="3" t="s">
        <v>270</v>
      </c>
    </row>
    <row r="2055" spans="1:5" x14ac:dyDescent="0.35">
      <c r="A2055" s="1">
        <v>1.315E+18</v>
      </c>
      <c r="B2055" s="2">
        <v>44114.776388888888</v>
      </c>
      <c r="C2055">
        <v>0</v>
      </c>
      <c r="D2055" t="s">
        <v>2209</v>
      </c>
      <c r="E2055" s="3" t="s">
        <v>163</v>
      </c>
    </row>
    <row r="2056" spans="1:5" x14ac:dyDescent="0.35">
      <c r="A2056" s="1">
        <v>1.315E+18</v>
      </c>
      <c r="B2056" s="2">
        <v>44114.776388888888</v>
      </c>
      <c r="C2056">
        <v>-0.23125000000000001</v>
      </c>
      <c r="D2056" t="s">
        <v>2210</v>
      </c>
      <c r="E2056" s="3" t="s">
        <v>163</v>
      </c>
    </row>
    <row r="2057" spans="1:5" x14ac:dyDescent="0.35">
      <c r="A2057" s="1">
        <v>1.31509E+18</v>
      </c>
      <c r="B2057" s="2">
        <v>44115.032638888886</v>
      </c>
      <c r="C2057">
        <v>0.27673160200000002</v>
      </c>
      <c r="D2057" t="s">
        <v>2162</v>
      </c>
      <c r="E2057" s="3" t="s">
        <v>7</v>
      </c>
    </row>
    <row r="2058" spans="1:5" x14ac:dyDescent="0.35">
      <c r="A2058" s="1">
        <v>1.31548E+18</v>
      </c>
      <c r="B2058" s="2">
        <v>44116.104861111111</v>
      </c>
      <c r="C2058">
        <v>0.26</v>
      </c>
      <c r="D2058" t="s">
        <v>2211</v>
      </c>
      <c r="E2058" s="3" t="s">
        <v>5</v>
      </c>
    </row>
    <row r="2059" spans="1:5" x14ac:dyDescent="0.35">
      <c r="A2059" s="1">
        <v>1.31562E+18</v>
      </c>
      <c r="B2059" s="2">
        <v>44116.494444444441</v>
      </c>
      <c r="C2059">
        <v>-0.106944444</v>
      </c>
      <c r="D2059" t="s">
        <v>2212</v>
      </c>
      <c r="E2059" s="3" t="s">
        <v>5</v>
      </c>
    </row>
    <row r="2060" spans="1:5" x14ac:dyDescent="0.35">
      <c r="A2060" s="1">
        <v>1.31565E+18</v>
      </c>
      <c r="B2060" s="2">
        <v>44116.584722222222</v>
      </c>
      <c r="C2060">
        <v>0.41852678599999998</v>
      </c>
      <c r="D2060" t="s">
        <v>2213</v>
      </c>
      <c r="E2060" s="3" t="s">
        <v>67</v>
      </c>
    </row>
    <row r="2061" spans="1:5" x14ac:dyDescent="0.35">
      <c r="A2061" s="1">
        <v>1.31568E+18</v>
      </c>
      <c r="B2061" s="2">
        <v>44116.652083333334</v>
      </c>
      <c r="C2061">
        <v>9.0178570999999999E-2</v>
      </c>
      <c r="D2061" t="s">
        <v>2214</v>
      </c>
      <c r="E2061" s="3" t="s">
        <v>46</v>
      </c>
    </row>
    <row r="2062" spans="1:5" x14ac:dyDescent="0.35">
      <c r="A2062" s="1">
        <v>1.31575E+18</v>
      </c>
      <c r="B2062" s="2">
        <v>44116.843055555553</v>
      </c>
      <c r="C2062">
        <v>-0.3</v>
      </c>
      <c r="D2062" t="s">
        <v>2215</v>
      </c>
      <c r="E2062" s="3" t="s">
        <v>5</v>
      </c>
    </row>
    <row r="2063" spans="1:5" x14ac:dyDescent="0.35">
      <c r="A2063" s="1">
        <v>1.31578E+18</v>
      </c>
      <c r="B2063" s="2">
        <v>44116.931944444441</v>
      </c>
      <c r="C2063">
        <v>0.35</v>
      </c>
      <c r="D2063" t="s">
        <v>2216</v>
      </c>
      <c r="E2063" s="3" t="s">
        <v>5</v>
      </c>
    </row>
    <row r="2064" spans="1:5" x14ac:dyDescent="0.35">
      <c r="A2064" s="1">
        <v>1.31606E+18</v>
      </c>
      <c r="B2064" s="2">
        <v>44117.695138888892</v>
      </c>
      <c r="C2064">
        <v>0</v>
      </c>
      <c r="D2064" t="s">
        <v>2217</v>
      </c>
      <c r="E2064" s="3" t="s">
        <v>123</v>
      </c>
    </row>
    <row r="2065" spans="1:5" x14ac:dyDescent="0.35">
      <c r="A2065" s="1">
        <v>1.31608E+18</v>
      </c>
      <c r="B2065" s="2">
        <v>44117.74722222222</v>
      </c>
      <c r="C2065">
        <v>0.34166666699999998</v>
      </c>
      <c r="D2065" t="s">
        <v>2218</v>
      </c>
      <c r="E2065" s="3" t="s">
        <v>123</v>
      </c>
    </row>
    <row r="2066" spans="1:5" x14ac:dyDescent="0.35">
      <c r="A2066" s="1">
        <v>1.31615E+18</v>
      </c>
      <c r="B2066" s="2">
        <v>44117.944444444445</v>
      </c>
      <c r="C2066">
        <v>-0.48361111099999998</v>
      </c>
      <c r="D2066" t="s">
        <v>2219</v>
      </c>
      <c r="E2066" s="3" t="s">
        <v>5</v>
      </c>
    </row>
    <row r="2067" spans="1:5" x14ac:dyDescent="0.35">
      <c r="A2067" s="1">
        <v>1.31619E+18</v>
      </c>
      <c r="B2067" s="2">
        <v>44118.054861111108</v>
      </c>
      <c r="C2067">
        <v>0.41071428599999998</v>
      </c>
      <c r="D2067" t="s">
        <v>2220</v>
      </c>
      <c r="E2067" s="3" t="s">
        <v>5</v>
      </c>
    </row>
    <row r="2068" spans="1:5" x14ac:dyDescent="0.35">
      <c r="A2068" s="1">
        <v>1.31639E+18</v>
      </c>
      <c r="B2068" s="2">
        <v>44118.603472222225</v>
      </c>
      <c r="C2068">
        <v>0.28333333300000002</v>
      </c>
      <c r="D2068" t="s">
        <v>2221</v>
      </c>
      <c r="E2068" s="3" t="s">
        <v>123</v>
      </c>
    </row>
    <row r="2069" spans="1:5" x14ac:dyDescent="0.35">
      <c r="A2069" s="1">
        <v>1.31656E+18</v>
      </c>
      <c r="B2069" s="2">
        <v>44119.080555555556</v>
      </c>
      <c r="C2069">
        <v>0</v>
      </c>
      <c r="D2069" t="s">
        <v>2222</v>
      </c>
      <c r="E2069" s="3" t="s">
        <v>5</v>
      </c>
    </row>
    <row r="2070" spans="1:5" x14ac:dyDescent="0.35">
      <c r="A2070" s="1">
        <v>1.31677E+18</v>
      </c>
      <c r="B2070" s="2">
        <v>44119.651388888888</v>
      </c>
      <c r="C2070">
        <v>0.6</v>
      </c>
      <c r="D2070" t="s">
        <v>2223</v>
      </c>
      <c r="E2070" s="3" t="s">
        <v>5</v>
      </c>
    </row>
    <row r="2071" spans="1:5" x14ac:dyDescent="0.35">
      <c r="A2071" s="1">
        <v>1.31682E+18</v>
      </c>
      <c r="B2071" s="2">
        <v>44119.805555555555</v>
      </c>
      <c r="C2071">
        <v>0.364393939</v>
      </c>
      <c r="D2071" t="s">
        <v>2224</v>
      </c>
      <c r="E2071" s="3" t="s">
        <v>5</v>
      </c>
    </row>
    <row r="2072" spans="1:5" x14ac:dyDescent="0.35">
      <c r="A2072" s="1">
        <v>1.31724E+18</v>
      </c>
      <c r="B2072" s="2">
        <v>44120.953472222223</v>
      </c>
      <c r="C2072">
        <v>0.1</v>
      </c>
      <c r="D2072" t="s">
        <v>2225</v>
      </c>
      <c r="E2072" s="3" t="s">
        <v>123</v>
      </c>
    </row>
    <row r="2073" spans="1:5" x14ac:dyDescent="0.35">
      <c r="A2073" s="1">
        <v>1.31727E+18</v>
      </c>
      <c r="B2073" s="2">
        <v>44121.054861111108</v>
      </c>
      <c r="C2073">
        <v>0</v>
      </c>
      <c r="D2073" t="s">
        <v>2226</v>
      </c>
      <c r="E2073" s="3" t="s">
        <v>123</v>
      </c>
    </row>
    <row r="2074" spans="1:5" x14ac:dyDescent="0.35">
      <c r="A2074" s="1">
        <v>1.31746E+18</v>
      </c>
      <c r="B2074" s="2">
        <v>44121.5625</v>
      </c>
      <c r="C2074">
        <v>0.16666666699999999</v>
      </c>
      <c r="D2074" t="s">
        <v>2227</v>
      </c>
      <c r="E2074" s="3" t="s">
        <v>123</v>
      </c>
    </row>
    <row r="2075" spans="1:5" x14ac:dyDescent="0.35">
      <c r="A2075" s="1">
        <v>1.31757E+18</v>
      </c>
      <c r="B2075" s="2">
        <v>44121.866666666669</v>
      </c>
      <c r="C2075">
        <v>0.55000000000000004</v>
      </c>
      <c r="D2075" t="s">
        <v>2228</v>
      </c>
      <c r="E2075" s="3" t="s">
        <v>123</v>
      </c>
    </row>
    <row r="2076" spans="1:5" x14ac:dyDescent="0.35">
      <c r="A2076" s="1">
        <v>1.31786E+18</v>
      </c>
      <c r="B2076" s="2">
        <v>44122.676388888889</v>
      </c>
      <c r="C2076">
        <v>0.13888888899999999</v>
      </c>
      <c r="D2076" t="s">
        <v>2229</v>
      </c>
      <c r="E2076" s="3" t="s">
        <v>7</v>
      </c>
    </row>
    <row r="2077" spans="1:5" x14ac:dyDescent="0.35">
      <c r="A2077" s="1">
        <v>1.31806E+18</v>
      </c>
      <c r="B2077" s="2">
        <v>44123.22152777778</v>
      </c>
      <c r="C2077">
        <v>0</v>
      </c>
      <c r="D2077" t="s">
        <v>2230</v>
      </c>
      <c r="E2077" s="3" t="s">
        <v>189</v>
      </c>
    </row>
    <row r="2078" spans="1:5" x14ac:dyDescent="0.35">
      <c r="A2078" s="1">
        <v>1.31825E+18</v>
      </c>
      <c r="B2078" s="2">
        <v>44123.750694444447</v>
      </c>
      <c r="C2078">
        <v>0.26948051899999997</v>
      </c>
      <c r="D2078" t="s">
        <v>2231</v>
      </c>
      <c r="E2078" s="3" t="s">
        <v>2232</v>
      </c>
    </row>
    <row r="2079" spans="1:5" x14ac:dyDescent="0.35">
      <c r="A2079" s="1">
        <v>1.31825E+18</v>
      </c>
      <c r="B2079" s="2">
        <v>44123.755555555559</v>
      </c>
      <c r="C2079">
        <v>0.104166667</v>
      </c>
      <c r="D2079" t="s">
        <v>2233</v>
      </c>
      <c r="E2079" s="3" t="s">
        <v>5</v>
      </c>
    </row>
    <row r="2080" spans="1:5" x14ac:dyDescent="0.35">
      <c r="A2080" s="1">
        <v>1.31889E+18</v>
      </c>
      <c r="B2080" s="2">
        <v>44125.504166666666</v>
      </c>
      <c r="C2080">
        <v>-5.8333333000000001E-2</v>
      </c>
      <c r="D2080" t="s">
        <v>2234</v>
      </c>
      <c r="E2080" s="3" t="s">
        <v>5</v>
      </c>
    </row>
    <row r="2081" spans="1:5" x14ac:dyDescent="0.35">
      <c r="A2081" s="1">
        <v>1.31903E+18</v>
      </c>
      <c r="B2081" s="2">
        <v>44125.896527777775</v>
      </c>
      <c r="C2081">
        <v>0</v>
      </c>
      <c r="D2081" t="s">
        <v>2235</v>
      </c>
      <c r="E2081" s="3" t="s">
        <v>5</v>
      </c>
    </row>
    <row r="2082" spans="1:5" x14ac:dyDescent="0.35">
      <c r="A2082" s="1">
        <v>1.31904E+18</v>
      </c>
      <c r="B2082" s="2">
        <v>44125.938194444447</v>
      </c>
      <c r="C2082">
        <v>0</v>
      </c>
      <c r="D2082" t="s">
        <v>2236</v>
      </c>
      <c r="E2082" s="3" t="s">
        <v>5</v>
      </c>
    </row>
    <row r="2083" spans="1:5" x14ac:dyDescent="0.35">
      <c r="A2083" s="1">
        <v>1.3191E+18</v>
      </c>
      <c r="B2083" s="2">
        <v>44126.084027777775</v>
      </c>
      <c r="C2083">
        <v>0</v>
      </c>
      <c r="D2083" t="s">
        <v>2237</v>
      </c>
      <c r="E2083" s="3" t="s">
        <v>43</v>
      </c>
    </row>
    <row r="2084" spans="1:5" x14ac:dyDescent="0.35">
      <c r="A2084" s="1">
        <v>1.31968E+18</v>
      </c>
      <c r="B2084" s="2">
        <v>44127.704861111109</v>
      </c>
      <c r="C2084">
        <v>0.50624999999999998</v>
      </c>
      <c r="D2084" t="s">
        <v>2238</v>
      </c>
      <c r="E2084" s="3" t="s">
        <v>2239</v>
      </c>
    </row>
    <row r="2085" spans="1:5" x14ac:dyDescent="0.35">
      <c r="A2085" s="1">
        <v>1.31982E+18</v>
      </c>
      <c r="B2085" s="2">
        <v>44128.087500000001</v>
      </c>
      <c r="C2085">
        <v>0.17499999999999999</v>
      </c>
      <c r="D2085" t="s">
        <v>2240</v>
      </c>
      <c r="E2085" s="3" t="s">
        <v>5</v>
      </c>
    </row>
    <row r="2086" spans="1:5" x14ac:dyDescent="0.35">
      <c r="A2086" s="1">
        <v>1.32004E+18</v>
      </c>
      <c r="B2086" s="2">
        <v>44128.688194444447</v>
      </c>
      <c r="C2086">
        <v>0.33333333300000001</v>
      </c>
      <c r="D2086" t="s">
        <v>2241</v>
      </c>
      <c r="E2086" s="3" t="s">
        <v>204</v>
      </c>
    </row>
    <row r="2087" spans="1:5" x14ac:dyDescent="0.35">
      <c r="A2087" s="1">
        <v>1.32069E+18</v>
      </c>
      <c r="B2087" s="2">
        <v>44130.48333333333</v>
      </c>
      <c r="C2087">
        <v>0.15166666700000001</v>
      </c>
      <c r="D2087" t="s">
        <v>2242</v>
      </c>
      <c r="E2087" s="3" t="s">
        <v>5</v>
      </c>
    </row>
    <row r="2088" spans="1:5" x14ac:dyDescent="0.35">
      <c r="A2088" s="1">
        <v>1.3211E+18</v>
      </c>
      <c r="B2088" s="2">
        <v>44131.622916666667</v>
      </c>
      <c r="C2088">
        <v>0.11</v>
      </c>
      <c r="D2088" t="s">
        <v>2243</v>
      </c>
      <c r="E2088" s="3" t="s">
        <v>5</v>
      </c>
    </row>
    <row r="2089" spans="1:5" x14ac:dyDescent="0.35">
      <c r="A2089" s="1">
        <v>1.32123E+18</v>
      </c>
      <c r="B2089" s="2">
        <v>44131.981249999997</v>
      </c>
      <c r="C2089">
        <v>0.31944444399999999</v>
      </c>
      <c r="D2089" t="s">
        <v>2244</v>
      </c>
      <c r="E2089" s="3" t="s">
        <v>5</v>
      </c>
    </row>
    <row r="2090" spans="1:5" x14ac:dyDescent="0.35">
      <c r="A2090" s="1">
        <v>1.32186E+18</v>
      </c>
      <c r="B2090" s="2">
        <v>44133.698611111111</v>
      </c>
      <c r="C2090">
        <v>-6.25E-2</v>
      </c>
      <c r="D2090" t="s">
        <v>2245</v>
      </c>
      <c r="E2090" s="3" t="s">
        <v>41</v>
      </c>
    </row>
    <row r="2091" spans="1:5" x14ac:dyDescent="0.35">
      <c r="A2091" s="1">
        <v>1.3219E+18</v>
      </c>
      <c r="B2091" s="2">
        <v>44133.831944444442</v>
      </c>
      <c r="C2091">
        <v>-3.125E-2</v>
      </c>
      <c r="D2091" t="s">
        <v>2246</v>
      </c>
      <c r="E2091" s="3" t="s">
        <v>1207</v>
      </c>
    </row>
    <row r="2092" spans="1:5" x14ac:dyDescent="0.35">
      <c r="A2092" s="1">
        <v>1.32191E+18</v>
      </c>
      <c r="B2092" s="2">
        <v>44133.836805555555</v>
      </c>
      <c r="C2092">
        <v>9.5370369999999996E-2</v>
      </c>
      <c r="D2092" t="s">
        <v>2247</v>
      </c>
      <c r="E2092" s="3" t="s">
        <v>5</v>
      </c>
    </row>
    <row r="2093" spans="1:5" x14ac:dyDescent="0.35">
      <c r="A2093" s="1">
        <v>1.32196E+18</v>
      </c>
      <c r="B2093" s="2">
        <v>44133.989583333336</v>
      </c>
      <c r="C2093">
        <v>0</v>
      </c>
      <c r="D2093" t="s">
        <v>2248</v>
      </c>
      <c r="E2093" s="3" t="s">
        <v>2249</v>
      </c>
    </row>
    <row r="2094" spans="1:5" x14ac:dyDescent="0.35">
      <c r="A2094" s="1">
        <v>1.32225E+18</v>
      </c>
      <c r="B2094" s="2">
        <v>44134.793749999997</v>
      </c>
      <c r="C2094">
        <v>-0.16666666699999999</v>
      </c>
      <c r="D2094" t="s">
        <v>2250</v>
      </c>
      <c r="E2094" s="3" t="s">
        <v>929</v>
      </c>
    </row>
    <row r="2095" spans="1:5" x14ac:dyDescent="0.35">
      <c r="A2095" s="1">
        <v>1.32225E+18</v>
      </c>
      <c r="B2095" s="2">
        <v>44134.798611111109</v>
      </c>
      <c r="C2095">
        <v>0.28611111099999997</v>
      </c>
      <c r="D2095" t="s">
        <v>2251</v>
      </c>
      <c r="E2095" s="3" t="s">
        <v>5</v>
      </c>
    </row>
    <row r="2096" spans="1:5" x14ac:dyDescent="0.35">
      <c r="A2096" s="1">
        <v>1.32226E+18</v>
      </c>
      <c r="B2096" s="2">
        <v>44134.802777777775</v>
      </c>
      <c r="C2096">
        <v>0.30625000000000002</v>
      </c>
      <c r="D2096" t="s">
        <v>2252</v>
      </c>
      <c r="E2096" s="3" t="s">
        <v>123</v>
      </c>
    </row>
    <row r="2097" spans="1:5" x14ac:dyDescent="0.35">
      <c r="A2097" s="1">
        <v>1.32233E+18</v>
      </c>
      <c r="B2097" s="2">
        <v>44135.020138888889</v>
      </c>
      <c r="C2097">
        <v>-9.6428571000000005E-2</v>
      </c>
      <c r="D2097" t="s">
        <v>2253</v>
      </c>
      <c r="E2097" s="3" t="s">
        <v>5</v>
      </c>
    </row>
    <row r="2098" spans="1:5" x14ac:dyDescent="0.35">
      <c r="A2098" s="1">
        <v>1.32251E+18</v>
      </c>
      <c r="B2098" s="2">
        <v>44135.517361111109</v>
      </c>
      <c r="C2098">
        <v>-0.16666666699999999</v>
      </c>
      <c r="D2098" t="s">
        <v>2254</v>
      </c>
      <c r="E2098" s="3" t="s">
        <v>123</v>
      </c>
    </row>
    <row r="2099" spans="1:5" x14ac:dyDescent="0.35">
      <c r="A2099" s="1">
        <v>1.32256E+18</v>
      </c>
      <c r="B2099" s="2">
        <v>44135.630555555559</v>
      </c>
      <c r="C2099">
        <v>2.5000000000000001E-2</v>
      </c>
      <c r="D2099" t="s">
        <v>2255</v>
      </c>
      <c r="E2099" s="3" t="s">
        <v>204</v>
      </c>
    </row>
    <row r="2100" spans="1:5" x14ac:dyDescent="0.35">
      <c r="A2100" s="1">
        <v>1.32257E+18</v>
      </c>
      <c r="B2100" s="2">
        <v>44135.664583333331</v>
      </c>
      <c r="C2100">
        <v>0.15</v>
      </c>
      <c r="D2100" t="s">
        <v>2256</v>
      </c>
      <c r="E2100" s="3" t="s">
        <v>545</v>
      </c>
    </row>
    <row r="2101" spans="1:5" x14ac:dyDescent="0.35">
      <c r="A2101" s="1">
        <v>1.32264E+18</v>
      </c>
      <c r="B2101" s="2">
        <v>44135.87222222222</v>
      </c>
      <c r="C2101">
        <v>0.33333333300000001</v>
      </c>
      <c r="D2101" t="s">
        <v>2257</v>
      </c>
      <c r="E2101" s="3" t="s">
        <v>5</v>
      </c>
    </row>
    <row r="2102" spans="1:5" x14ac:dyDescent="0.35">
      <c r="A2102" s="1">
        <v>1.32265E+18</v>
      </c>
      <c r="B2102" s="2">
        <v>44135.893055555556</v>
      </c>
      <c r="C2102">
        <v>-0.22500000000000001</v>
      </c>
      <c r="D2102" t="s">
        <v>2258</v>
      </c>
      <c r="E2102" s="3" t="s">
        <v>36</v>
      </c>
    </row>
    <row r="2103" spans="1:5" x14ac:dyDescent="0.35">
      <c r="A2103" s="1">
        <v>1.32269E+18</v>
      </c>
      <c r="B2103" s="2">
        <v>44135.994444444441</v>
      </c>
      <c r="C2103">
        <v>0.20833333300000001</v>
      </c>
      <c r="D2103" t="s">
        <v>2259</v>
      </c>
      <c r="E2103" s="3" t="s">
        <v>5</v>
      </c>
    </row>
    <row r="2104" spans="1:5" x14ac:dyDescent="0.35">
      <c r="A2104" s="1">
        <v>1.32287E+18</v>
      </c>
      <c r="B2104" s="2">
        <v>44136.492361111108</v>
      </c>
      <c r="C2104">
        <v>0.33030303</v>
      </c>
      <c r="D2104" t="s">
        <v>2260</v>
      </c>
      <c r="E2104" s="3" t="s">
        <v>7</v>
      </c>
    </row>
    <row r="2105" spans="1:5" x14ac:dyDescent="0.35">
      <c r="A2105" s="1">
        <v>1.32293E+18</v>
      </c>
      <c r="B2105" s="2">
        <v>44136.670138888891</v>
      </c>
      <c r="C2105">
        <v>0.46666666699999998</v>
      </c>
      <c r="D2105" t="s">
        <v>2261</v>
      </c>
      <c r="E2105" s="3" t="s">
        <v>98</v>
      </c>
    </row>
    <row r="2106" spans="1:5" x14ac:dyDescent="0.35">
      <c r="A2106" s="1">
        <v>1.32311E+18</v>
      </c>
      <c r="B2106" s="2">
        <v>44137.147916666669</v>
      </c>
      <c r="C2106">
        <v>0</v>
      </c>
      <c r="D2106" t="s">
        <v>2262</v>
      </c>
      <c r="E2106" s="3" t="s">
        <v>123</v>
      </c>
    </row>
    <row r="2107" spans="1:5" x14ac:dyDescent="0.35">
      <c r="A2107" s="1">
        <v>1.32312E+18</v>
      </c>
      <c r="B2107" s="2">
        <v>44137.177083333336</v>
      </c>
      <c r="C2107">
        <v>-0.16250000000000001</v>
      </c>
      <c r="D2107" t="s">
        <v>2263</v>
      </c>
      <c r="E2107" s="3" t="s">
        <v>2264</v>
      </c>
    </row>
    <row r="2108" spans="1:5" x14ac:dyDescent="0.35">
      <c r="A2108" s="1">
        <v>1.32316E+18</v>
      </c>
      <c r="B2108" s="2">
        <v>44137.285416666666</v>
      </c>
      <c r="C2108">
        <v>4.5454544999999999E-2</v>
      </c>
      <c r="D2108" t="s">
        <v>2265</v>
      </c>
      <c r="E2108" s="3" t="s">
        <v>7</v>
      </c>
    </row>
    <row r="2109" spans="1:5" x14ac:dyDescent="0.35">
      <c r="A2109" s="1">
        <v>1.32333E+18</v>
      </c>
      <c r="B2109" s="2">
        <v>44137.768055555556</v>
      </c>
      <c r="C2109">
        <v>0.75</v>
      </c>
      <c r="D2109" t="s">
        <v>2266</v>
      </c>
      <c r="E2109" s="3" t="s">
        <v>5</v>
      </c>
    </row>
    <row r="2110" spans="1:5" x14ac:dyDescent="0.35">
      <c r="A2110" s="1">
        <v>1.32335E+18</v>
      </c>
      <c r="B2110" s="2">
        <v>44137.811805555553</v>
      </c>
      <c r="C2110">
        <v>0.625</v>
      </c>
      <c r="D2110" t="s">
        <v>2267</v>
      </c>
      <c r="E2110" s="3" t="s">
        <v>5</v>
      </c>
    </row>
    <row r="2111" spans="1:5" x14ac:dyDescent="0.35">
      <c r="A2111" s="1">
        <v>1.32338E+18</v>
      </c>
      <c r="B2111" s="2">
        <v>44137.89166666667</v>
      </c>
      <c r="C2111">
        <v>-0.39583333300000001</v>
      </c>
      <c r="D2111" t="s">
        <v>2268</v>
      </c>
      <c r="E2111" s="3" t="s">
        <v>5</v>
      </c>
    </row>
    <row r="2112" spans="1:5" x14ac:dyDescent="0.35">
      <c r="A2112" s="1">
        <v>1.32342E+18</v>
      </c>
      <c r="B2112" s="2">
        <v>44138.027777777781</v>
      </c>
      <c r="C2112">
        <v>-5.2083333000000002E-2</v>
      </c>
      <c r="D2112" t="s">
        <v>2269</v>
      </c>
      <c r="E2112" s="3" t="s">
        <v>5</v>
      </c>
    </row>
    <row r="2113" spans="1:5" x14ac:dyDescent="0.35">
      <c r="A2113" s="1">
        <v>1.32347E+18</v>
      </c>
      <c r="B2113" s="2">
        <v>44138.150694444441</v>
      </c>
      <c r="C2113">
        <v>0</v>
      </c>
      <c r="D2113" t="s">
        <v>2270</v>
      </c>
      <c r="E2113" s="3" t="s">
        <v>5</v>
      </c>
    </row>
    <row r="2114" spans="1:5" x14ac:dyDescent="0.35">
      <c r="A2114" s="1">
        <v>1.32348E+18</v>
      </c>
      <c r="B2114" s="2">
        <v>44138.184027777781</v>
      </c>
      <c r="C2114">
        <v>-0.25</v>
      </c>
      <c r="D2114" t="s">
        <v>2271</v>
      </c>
      <c r="E2114" s="3" t="s">
        <v>2272</v>
      </c>
    </row>
    <row r="2115" spans="1:5" x14ac:dyDescent="0.35">
      <c r="A2115" s="1">
        <v>1.32368E+18</v>
      </c>
      <c r="B2115" s="2">
        <v>44138.734722222223</v>
      </c>
      <c r="C2115">
        <v>0.375</v>
      </c>
      <c r="D2115" t="s">
        <v>2273</v>
      </c>
      <c r="E2115" s="3" t="s">
        <v>545</v>
      </c>
    </row>
    <row r="2116" spans="1:5" x14ac:dyDescent="0.35">
      <c r="A2116" s="1">
        <v>1.32411E+18</v>
      </c>
      <c r="B2116" s="2">
        <v>44139.913888888892</v>
      </c>
      <c r="C2116">
        <v>0.1</v>
      </c>
      <c r="D2116" t="s">
        <v>2274</v>
      </c>
      <c r="E2116" s="3" t="s">
        <v>123</v>
      </c>
    </row>
    <row r="2117" spans="1:5" x14ac:dyDescent="0.35">
      <c r="A2117" s="1">
        <v>1.32477E+18</v>
      </c>
      <c r="B2117" s="2">
        <v>44141.734722222223</v>
      </c>
      <c r="C2117">
        <v>-0.15</v>
      </c>
      <c r="D2117" t="s">
        <v>2275</v>
      </c>
      <c r="E2117" s="3" t="s">
        <v>123</v>
      </c>
    </row>
    <row r="2118" spans="1:5" x14ac:dyDescent="0.35">
      <c r="A2118" s="1">
        <v>1.3251E+18</v>
      </c>
      <c r="B2118" s="2">
        <v>44142.640972222223</v>
      </c>
      <c r="C2118">
        <v>-7.2916667000000004E-2</v>
      </c>
      <c r="D2118" t="s">
        <v>2276</v>
      </c>
      <c r="E2118" s="3" t="s">
        <v>123</v>
      </c>
    </row>
    <row r="2119" spans="1:5" x14ac:dyDescent="0.35">
      <c r="A2119" s="1">
        <v>1.3259E+18</v>
      </c>
      <c r="B2119" s="2">
        <v>44144.847916666666</v>
      </c>
      <c r="C2119">
        <v>0.5</v>
      </c>
      <c r="D2119" t="s">
        <v>2277</v>
      </c>
      <c r="E2119" s="3" t="s">
        <v>123</v>
      </c>
    </row>
    <row r="2120" spans="1:5" x14ac:dyDescent="0.35">
      <c r="A2120" s="1">
        <v>1.32688E+18</v>
      </c>
      <c r="B2120" s="2">
        <v>44147.550694444442</v>
      </c>
      <c r="C2120">
        <v>9.5833333000000007E-2</v>
      </c>
      <c r="D2120" t="s">
        <v>2278</v>
      </c>
      <c r="E2120" s="3" t="s">
        <v>123</v>
      </c>
    </row>
    <row r="2121" spans="1:5" x14ac:dyDescent="0.35">
      <c r="A2121" s="1">
        <v>1.32741E+18</v>
      </c>
      <c r="B2121" s="2">
        <v>44149.034722222219</v>
      </c>
      <c r="C2121">
        <v>-0.31666666700000001</v>
      </c>
      <c r="D2121" t="s">
        <v>2279</v>
      </c>
      <c r="E2121" s="3" t="s">
        <v>123</v>
      </c>
    </row>
    <row r="2122" spans="1:5" x14ac:dyDescent="0.35">
      <c r="A2122" s="1">
        <v>1.32762E+18</v>
      </c>
      <c r="B2122" s="2">
        <v>44149.603472222225</v>
      </c>
      <c r="C2122">
        <v>-0.20833333300000001</v>
      </c>
      <c r="D2122" t="s">
        <v>2280</v>
      </c>
      <c r="E2122" s="3" t="s">
        <v>123</v>
      </c>
    </row>
    <row r="2123" spans="1:5" x14ac:dyDescent="0.35">
      <c r="A2123" s="1">
        <v>1.32772E+18</v>
      </c>
      <c r="B2123" s="2">
        <v>44149.868750000001</v>
      </c>
      <c r="C2123">
        <v>-0.1</v>
      </c>
      <c r="D2123" t="s">
        <v>2281</v>
      </c>
      <c r="E2123" s="3" t="s">
        <v>123</v>
      </c>
    </row>
    <row r="2124" spans="1:5" x14ac:dyDescent="0.35">
      <c r="A2124" s="1">
        <v>1.32775E+18</v>
      </c>
      <c r="B2124" s="2">
        <v>44149.963194444441</v>
      </c>
      <c r="C2124">
        <v>7.7777778000000006E-2</v>
      </c>
      <c r="D2124" t="s">
        <v>2282</v>
      </c>
      <c r="E2124" s="3" t="s">
        <v>123</v>
      </c>
    </row>
    <row r="2125" spans="1:5" x14ac:dyDescent="0.35">
      <c r="A2125" s="1">
        <v>1.32795E+18</v>
      </c>
      <c r="B2125" s="2">
        <v>44150.517361111109</v>
      </c>
      <c r="C2125">
        <v>0.52500000000000002</v>
      </c>
      <c r="D2125" t="s">
        <v>2283</v>
      </c>
      <c r="E2125" s="3" t="s">
        <v>204</v>
      </c>
    </row>
    <row r="2126" spans="1:5" x14ac:dyDescent="0.35">
      <c r="A2126" s="1">
        <v>1.32795E+18</v>
      </c>
      <c r="B2126" s="2">
        <v>44150.522222222222</v>
      </c>
      <c r="C2126" s="1">
        <v>5.5500000000000002E-17</v>
      </c>
      <c r="D2126" t="s">
        <v>2284</v>
      </c>
      <c r="E2126" s="3" t="s">
        <v>123</v>
      </c>
    </row>
    <row r="2127" spans="1:5" x14ac:dyDescent="0.35">
      <c r="A2127" s="1">
        <v>1.32834E+18</v>
      </c>
      <c r="B2127" s="2">
        <v>44151.586111111108</v>
      </c>
      <c r="C2127">
        <v>-0.625</v>
      </c>
      <c r="D2127" t="s">
        <v>2285</v>
      </c>
      <c r="E2127" s="3" t="s">
        <v>123</v>
      </c>
    </row>
    <row r="2128" spans="1:5" x14ac:dyDescent="0.35">
      <c r="A2128" s="1">
        <v>1.32834E+18</v>
      </c>
      <c r="B2128" s="2">
        <v>44151.59652777778</v>
      </c>
      <c r="C2128">
        <v>0.8</v>
      </c>
      <c r="D2128" t="s">
        <v>2286</v>
      </c>
      <c r="E2128" s="3" t="s">
        <v>5</v>
      </c>
    </row>
    <row r="2129" spans="1:5" x14ac:dyDescent="0.35">
      <c r="A2129" s="1">
        <v>1.32837E+18</v>
      </c>
      <c r="B2129" s="2">
        <v>44151.674305555556</v>
      </c>
      <c r="C2129">
        <v>-0.375</v>
      </c>
      <c r="D2129" t="s">
        <v>2287</v>
      </c>
      <c r="E2129" s="3" t="s">
        <v>5</v>
      </c>
    </row>
    <row r="2130" spans="1:5" x14ac:dyDescent="0.35">
      <c r="A2130" s="1">
        <v>1.32838E+18</v>
      </c>
      <c r="B2130" s="2">
        <v>44151.707638888889</v>
      </c>
      <c r="C2130">
        <v>-3.3333333E-2</v>
      </c>
      <c r="D2130" t="s">
        <v>2288</v>
      </c>
      <c r="E2130" s="3" t="s">
        <v>123</v>
      </c>
    </row>
    <row r="2131" spans="1:5" x14ac:dyDescent="0.35">
      <c r="A2131" s="1">
        <v>1.32887E+18</v>
      </c>
      <c r="B2131" s="2">
        <v>44153.045138888891</v>
      </c>
      <c r="C2131">
        <v>0.25</v>
      </c>
      <c r="D2131" t="s">
        <v>2289</v>
      </c>
      <c r="E2131" s="3" t="s">
        <v>123</v>
      </c>
    </row>
    <row r="2132" spans="1:5" x14ac:dyDescent="0.35">
      <c r="A2132" s="1">
        <v>1.32888E+18</v>
      </c>
      <c r="B2132" s="2">
        <v>44153.087500000001</v>
      </c>
      <c r="C2132">
        <v>0</v>
      </c>
      <c r="D2132" t="s">
        <v>2290</v>
      </c>
      <c r="E2132" s="3" t="s">
        <v>123</v>
      </c>
    </row>
    <row r="2133" spans="1:5" x14ac:dyDescent="0.35">
      <c r="A2133" s="1">
        <v>1.3289E+18</v>
      </c>
      <c r="B2133" s="2">
        <v>44153.138888888891</v>
      </c>
      <c r="C2133">
        <v>0.34062500000000001</v>
      </c>
      <c r="D2133" t="s">
        <v>2291</v>
      </c>
      <c r="E2133" s="3" t="s">
        <v>123</v>
      </c>
    </row>
    <row r="2134" spans="1:5" x14ac:dyDescent="0.35">
      <c r="A2134" s="1">
        <v>1.32907E+18</v>
      </c>
      <c r="B2134" s="2">
        <v>44153.604861111111</v>
      </c>
      <c r="C2134">
        <v>0.1</v>
      </c>
      <c r="D2134" t="s">
        <v>2292</v>
      </c>
      <c r="E2134" s="3" t="s">
        <v>123</v>
      </c>
    </row>
    <row r="2135" spans="1:5" x14ac:dyDescent="0.35">
      <c r="A2135" s="1">
        <v>1.3291E+18</v>
      </c>
      <c r="B2135" s="2">
        <v>44153.679166666669</v>
      </c>
      <c r="C2135">
        <v>0</v>
      </c>
      <c r="D2135" t="s">
        <v>2293</v>
      </c>
      <c r="E2135" s="3" t="s">
        <v>123</v>
      </c>
    </row>
    <row r="2136" spans="1:5" x14ac:dyDescent="0.35">
      <c r="A2136" s="1">
        <v>1.3291E+18</v>
      </c>
      <c r="B2136" s="2">
        <v>44153.682638888888</v>
      </c>
      <c r="C2136">
        <v>0</v>
      </c>
      <c r="D2136" t="s">
        <v>2294</v>
      </c>
      <c r="E2136" s="3" t="s">
        <v>123</v>
      </c>
    </row>
    <row r="2137" spans="1:5" x14ac:dyDescent="0.35">
      <c r="A2137" s="1">
        <v>1.32942E+18</v>
      </c>
      <c r="B2137" s="2">
        <v>44154.573611111111</v>
      </c>
      <c r="C2137">
        <v>0.48055555599999999</v>
      </c>
      <c r="D2137" t="s">
        <v>2295</v>
      </c>
      <c r="E2137" s="3" t="s">
        <v>123</v>
      </c>
    </row>
    <row r="2138" spans="1:5" x14ac:dyDescent="0.35">
      <c r="A2138" s="1">
        <v>1.32942E+18</v>
      </c>
      <c r="B2138" s="2">
        <v>44154.582638888889</v>
      </c>
      <c r="C2138">
        <v>7.1203704000000007E-2</v>
      </c>
      <c r="D2138" t="s">
        <v>2296</v>
      </c>
      <c r="E2138" s="3" t="s">
        <v>123</v>
      </c>
    </row>
    <row r="2139" spans="1:5" x14ac:dyDescent="0.35">
      <c r="A2139" s="1">
        <v>1.32987E+18</v>
      </c>
      <c r="B2139" s="2">
        <v>44155.818055555559</v>
      </c>
      <c r="C2139">
        <v>-0.25</v>
      </c>
      <c r="D2139" t="s">
        <v>2297</v>
      </c>
      <c r="E2139" s="3" t="s">
        <v>123</v>
      </c>
    </row>
    <row r="2140" spans="1:5" x14ac:dyDescent="0.35">
      <c r="A2140" s="1">
        <v>1.33015E+18</v>
      </c>
      <c r="B2140" s="2">
        <v>44156.581944444442</v>
      </c>
      <c r="C2140">
        <v>0</v>
      </c>
      <c r="D2140" t="s">
        <v>2298</v>
      </c>
      <c r="E2140" s="3" t="s">
        <v>123</v>
      </c>
    </row>
    <row r="2141" spans="1:5" x14ac:dyDescent="0.35">
      <c r="A2141" s="1">
        <v>1.33025E+18</v>
      </c>
      <c r="B2141" s="2">
        <v>44156.856944444444</v>
      </c>
      <c r="C2141">
        <v>0.375</v>
      </c>
      <c r="D2141" t="s">
        <v>2299</v>
      </c>
      <c r="E2141" s="3" t="s">
        <v>123</v>
      </c>
    </row>
    <row r="2142" spans="1:5" x14ac:dyDescent="0.35">
      <c r="A2142" s="1">
        <v>1.33133E+18</v>
      </c>
      <c r="B2142" s="2">
        <v>44159.838194444441</v>
      </c>
      <c r="C2142">
        <v>0.47428571400000002</v>
      </c>
      <c r="D2142" t="s">
        <v>2300</v>
      </c>
      <c r="E2142" s="3" t="s">
        <v>161</v>
      </c>
    </row>
    <row r="2143" spans="1:5" x14ac:dyDescent="0.35">
      <c r="A2143" s="1">
        <v>1.33234E+18</v>
      </c>
      <c r="B2143" s="2">
        <v>44162.623611111114</v>
      </c>
      <c r="C2143">
        <v>2.1428571E-2</v>
      </c>
      <c r="D2143" t="s">
        <v>2301</v>
      </c>
      <c r="E2143" s="3" t="s">
        <v>123</v>
      </c>
    </row>
    <row r="2144" spans="1:5" x14ac:dyDescent="0.35">
      <c r="A2144" s="1">
        <v>1.33341E+18</v>
      </c>
      <c r="B2144" s="2">
        <v>44165.582638888889</v>
      </c>
      <c r="C2144">
        <v>0.21111111099999999</v>
      </c>
      <c r="D2144" t="s">
        <v>2302</v>
      </c>
      <c r="E2144" s="3" t="s">
        <v>123</v>
      </c>
    </row>
    <row r="2145" spans="1:5" x14ac:dyDescent="0.35">
      <c r="A2145" s="1">
        <v>1.33341E+18</v>
      </c>
      <c r="B2145" s="2">
        <v>44165.582638888889</v>
      </c>
      <c r="C2145">
        <v>9.1666666999999993E-2</v>
      </c>
      <c r="D2145" t="s">
        <v>2303</v>
      </c>
      <c r="E2145" s="3" t="s">
        <v>123</v>
      </c>
    </row>
    <row r="2146" spans="1:5" x14ac:dyDescent="0.35">
      <c r="A2146" s="1">
        <v>1.33398E+18</v>
      </c>
      <c r="B2146" s="2">
        <v>44167.143750000003</v>
      </c>
      <c r="C2146">
        <v>-0.5</v>
      </c>
      <c r="D2146" t="s">
        <v>2304</v>
      </c>
      <c r="E2146" s="3" t="s">
        <v>123</v>
      </c>
    </row>
    <row r="2147" spans="1:5" x14ac:dyDescent="0.35">
      <c r="A2147" s="1">
        <v>1.33417E+18</v>
      </c>
      <c r="B2147" s="2">
        <v>44167.69027777778</v>
      </c>
      <c r="C2147">
        <v>0.40104166699999999</v>
      </c>
      <c r="D2147" t="s">
        <v>2305</v>
      </c>
      <c r="E2147" s="3" t="s">
        <v>123</v>
      </c>
    </row>
    <row r="2148" spans="1:5" x14ac:dyDescent="0.35">
      <c r="A2148" s="1">
        <v>1.33452E+18</v>
      </c>
      <c r="B2148" s="2">
        <v>44168.646527777775</v>
      </c>
      <c r="C2148">
        <v>0.50666666699999996</v>
      </c>
      <c r="D2148" t="s">
        <v>2306</v>
      </c>
      <c r="E2148" s="3" t="s">
        <v>123</v>
      </c>
    </row>
    <row r="2149" spans="1:5" x14ac:dyDescent="0.35">
      <c r="A2149" s="1">
        <v>1.33453E+18</v>
      </c>
      <c r="B2149" s="2">
        <v>44168.67291666667</v>
      </c>
      <c r="C2149">
        <v>0.75</v>
      </c>
      <c r="D2149" t="s">
        <v>2307</v>
      </c>
      <c r="E2149" s="3" t="s">
        <v>123</v>
      </c>
    </row>
    <row r="2150" spans="1:5" x14ac:dyDescent="0.35">
      <c r="A2150" s="1">
        <v>1.33457E+18</v>
      </c>
      <c r="B2150" s="2">
        <v>44168.792361111111</v>
      </c>
      <c r="C2150">
        <v>0.32261904800000002</v>
      </c>
      <c r="D2150" t="s">
        <v>2308</v>
      </c>
      <c r="E2150" s="3" t="s">
        <v>123</v>
      </c>
    </row>
    <row r="2151" spans="1:5" x14ac:dyDescent="0.35">
      <c r="A2151" s="1">
        <v>1.33467E+18</v>
      </c>
      <c r="B2151" s="2">
        <v>44169.061111111114</v>
      </c>
      <c r="C2151">
        <v>0.133333333</v>
      </c>
      <c r="D2151" t="s">
        <v>2309</v>
      </c>
      <c r="E2151" s="3" t="s">
        <v>123</v>
      </c>
    </row>
    <row r="2152" spans="1:5" x14ac:dyDescent="0.35">
      <c r="A2152" s="1">
        <v>1.33471E+18</v>
      </c>
      <c r="B2152" s="2">
        <v>44169.17291666667</v>
      </c>
      <c r="C2152">
        <v>0.54125000000000001</v>
      </c>
      <c r="D2152" t="s">
        <v>2310</v>
      </c>
      <c r="E2152" s="3" t="s">
        <v>123</v>
      </c>
    </row>
    <row r="2153" spans="1:5" x14ac:dyDescent="0.35">
      <c r="A2153" s="1">
        <v>1.33485E+18</v>
      </c>
      <c r="B2153" s="2">
        <v>44169.545138888891</v>
      </c>
      <c r="C2153">
        <v>0</v>
      </c>
      <c r="D2153" t="s">
        <v>2311</v>
      </c>
      <c r="E2153" s="3" t="s">
        <v>123</v>
      </c>
    </row>
    <row r="2154" spans="1:5" x14ac:dyDescent="0.35">
      <c r="A2154" s="1">
        <v>1.335E+18</v>
      </c>
      <c r="B2154" s="2">
        <v>44169.974305555559</v>
      </c>
      <c r="C2154">
        <v>0</v>
      </c>
      <c r="D2154" t="s">
        <v>2312</v>
      </c>
      <c r="E2154" s="3" t="s">
        <v>123</v>
      </c>
    </row>
    <row r="2155" spans="1:5" x14ac:dyDescent="0.35">
      <c r="A2155" s="1">
        <v>1.33526E+18</v>
      </c>
      <c r="B2155" s="2">
        <v>44170.688888888886</v>
      </c>
      <c r="C2155">
        <v>0</v>
      </c>
      <c r="D2155" t="s">
        <v>2313</v>
      </c>
      <c r="E2155" s="3" t="s">
        <v>123</v>
      </c>
    </row>
    <row r="2156" spans="1:5" x14ac:dyDescent="0.35">
      <c r="A2156" s="1">
        <v>1.33527E+18</v>
      </c>
      <c r="B2156" s="2">
        <v>44170.709722222222</v>
      </c>
      <c r="C2156">
        <v>0.48952381</v>
      </c>
      <c r="D2156" t="s">
        <v>2314</v>
      </c>
      <c r="E2156" s="3" t="s">
        <v>123</v>
      </c>
    </row>
    <row r="2157" spans="1:5" x14ac:dyDescent="0.35">
      <c r="A2157" s="1">
        <v>1.33534E+18</v>
      </c>
      <c r="B2157" s="2">
        <v>44170.919444444444</v>
      </c>
      <c r="C2157">
        <v>0</v>
      </c>
      <c r="D2157" t="s">
        <v>2315</v>
      </c>
      <c r="E2157" s="3" t="s">
        <v>123</v>
      </c>
    </row>
    <row r="2158" spans="1:5" x14ac:dyDescent="0.35">
      <c r="A2158" s="1">
        <v>1.33535E+18</v>
      </c>
      <c r="B2158" s="2">
        <v>44170.939583333333</v>
      </c>
      <c r="C2158">
        <v>-0.05</v>
      </c>
      <c r="D2158" t="s">
        <v>2316</v>
      </c>
      <c r="E2158" s="3" t="s">
        <v>123</v>
      </c>
    </row>
    <row r="2159" spans="1:5" x14ac:dyDescent="0.35">
      <c r="A2159" s="1">
        <v>1.33546E+18</v>
      </c>
      <c r="B2159" s="2">
        <v>44171.239583333336</v>
      </c>
      <c r="C2159">
        <v>0.64545454499999999</v>
      </c>
      <c r="D2159" t="s">
        <v>2317</v>
      </c>
      <c r="E2159" s="3" t="s">
        <v>123</v>
      </c>
    </row>
    <row r="2160" spans="1:5" x14ac:dyDescent="0.35">
      <c r="A2160" s="1">
        <v>1.33568E+18</v>
      </c>
      <c r="B2160" s="2">
        <v>44171.844444444447</v>
      </c>
      <c r="C2160">
        <v>0.34697646100000001</v>
      </c>
      <c r="D2160" t="s">
        <v>2318</v>
      </c>
      <c r="E2160" s="3" t="s">
        <v>5</v>
      </c>
    </row>
    <row r="2161" spans="1:5" x14ac:dyDescent="0.35">
      <c r="A2161" s="1">
        <v>1.33597E+18</v>
      </c>
      <c r="B2161" s="2">
        <v>44172.650694444441</v>
      </c>
      <c r="C2161">
        <v>0.24444444400000001</v>
      </c>
      <c r="D2161" t="s">
        <v>2319</v>
      </c>
      <c r="E2161" s="3" t="s">
        <v>123</v>
      </c>
    </row>
    <row r="2162" spans="1:5" x14ac:dyDescent="0.35">
      <c r="A2162" s="1">
        <v>1.33611E+18</v>
      </c>
      <c r="B2162" s="2">
        <v>44173.034722222219</v>
      </c>
      <c r="C2162">
        <v>0.164285714</v>
      </c>
      <c r="D2162" t="s">
        <v>2320</v>
      </c>
      <c r="E2162" s="3" t="s">
        <v>123</v>
      </c>
    </row>
    <row r="2163" spans="1:5" x14ac:dyDescent="0.35">
      <c r="A2163" s="1">
        <v>1.33612E+18</v>
      </c>
      <c r="B2163" s="2">
        <v>44173.066666666666</v>
      </c>
      <c r="C2163">
        <v>0</v>
      </c>
      <c r="D2163" t="s">
        <v>2321</v>
      </c>
      <c r="E2163" s="3" t="s">
        <v>123</v>
      </c>
    </row>
    <row r="2164" spans="1:5" x14ac:dyDescent="0.35">
      <c r="A2164" s="1">
        <v>1.33615E+18</v>
      </c>
      <c r="B2164" s="2">
        <v>44173.13958333333</v>
      </c>
      <c r="C2164">
        <v>-5.5E-2</v>
      </c>
      <c r="D2164" t="s">
        <v>2322</v>
      </c>
      <c r="E2164" s="3" t="s">
        <v>123</v>
      </c>
    </row>
    <row r="2165" spans="1:5" x14ac:dyDescent="0.35">
      <c r="A2165" s="1">
        <v>1.33615E+18</v>
      </c>
      <c r="B2165" s="2">
        <v>44173.144444444442</v>
      </c>
      <c r="C2165">
        <v>0</v>
      </c>
      <c r="D2165" t="s">
        <v>2323</v>
      </c>
      <c r="E2165" s="3" t="s">
        <v>123</v>
      </c>
    </row>
    <row r="2166" spans="1:5" x14ac:dyDescent="0.35">
      <c r="A2166" s="1">
        <v>1.33618E+18</v>
      </c>
      <c r="B2166" s="2">
        <v>44173.21875</v>
      </c>
      <c r="C2166">
        <v>0</v>
      </c>
      <c r="D2166" t="s">
        <v>2324</v>
      </c>
      <c r="E2166" s="3" t="s">
        <v>123</v>
      </c>
    </row>
    <row r="2167" spans="1:5" x14ac:dyDescent="0.35">
      <c r="A2167" s="1">
        <v>1.3364E+18</v>
      </c>
      <c r="B2167" s="2">
        <v>44173.84375</v>
      </c>
      <c r="C2167">
        <v>0.26785714300000002</v>
      </c>
      <c r="D2167" t="s">
        <v>2325</v>
      </c>
      <c r="E2167" s="3" t="s">
        <v>123</v>
      </c>
    </row>
    <row r="2168" spans="1:5" x14ac:dyDescent="0.35">
      <c r="A2168" s="1">
        <v>1.33668E+18</v>
      </c>
      <c r="B2168" s="2">
        <v>44174.602083333331</v>
      </c>
      <c r="C2168">
        <v>0.47552083299999998</v>
      </c>
      <c r="D2168" t="s">
        <v>2326</v>
      </c>
      <c r="E2168" s="3" t="s">
        <v>2327</v>
      </c>
    </row>
    <row r="2169" spans="1:5" x14ac:dyDescent="0.35">
      <c r="A2169" s="1">
        <v>1.33685E+18</v>
      </c>
      <c r="B2169" s="2">
        <v>44175.067361111112</v>
      </c>
      <c r="C2169">
        <v>0</v>
      </c>
      <c r="D2169" t="s">
        <v>2328</v>
      </c>
      <c r="E2169" s="3" t="s">
        <v>36</v>
      </c>
    </row>
    <row r="2170" spans="1:5" x14ac:dyDescent="0.35">
      <c r="A2170" s="1">
        <v>1.33704E+18</v>
      </c>
      <c r="B2170" s="2">
        <v>44175.606249999997</v>
      </c>
      <c r="C2170">
        <v>-0.4375</v>
      </c>
      <c r="D2170" t="s">
        <v>2329</v>
      </c>
      <c r="E2170" s="3" t="s">
        <v>123</v>
      </c>
    </row>
    <row r="2171" spans="1:5" x14ac:dyDescent="0.35">
      <c r="A2171" s="1">
        <v>1.33704E+18</v>
      </c>
      <c r="B2171" s="2">
        <v>44175.606249999997</v>
      </c>
      <c r="C2171">
        <v>-9.8857142999999995E-2</v>
      </c>
      <c r="D2171" t="s">
        <v>2330</v>
      </c>
      <c r="E2171" s="3" t="s">
        <v>123</v>
      </c>
    </row>
    <row r="2172" spans="1:5" x14ac:dyDescent="0.35">
      <c r="A2172" s="1">
        <v>1.33707E+18</v>
      </c>
      <c r="B2172" s="2">
        <v>44175.67291666667</v>
      </c>
      <c r="C2172">
        <v>3.8888889000000003E-2</v>
      </c>
      <c r="D2172" t="s">
        <v>2331</v>
      </c>
      <c r="E2172" s="3" t="s">
        <v>2332</v>
      </c>
    </row>
    <row r="2173" spans="1:5" x14ac:dyDescent="0.35">
      <c r="A2173" s="1">
        <v>1.33707E+18</v>
      </c>
      <c r="B2173" s="2">
        <v>44175.673611111109</v>
      </c>
      <c r="C2173">
        <v>0.23</v>
      </c>
      <c r="D2173" t="s">
        <v>2333</v>
      </c>
      <c r="E2173" s="3" t="s">
        <v>2334</v>
      </c>
    </row>
    <row r="2174" spans="1:5" x14ac:dyDescent="0.35">
      <c r="A2174" s="1">
        <v>1.33707E+18</v>
      </c>
      <c r="B2174" s="2">
        <v>44175.673611111109</v>
      </c>
      <c r="C2174">
        <v>0.25</v>
      </c>
      <c r="D2174" t="s">
        <v>2335</v>
      </c>
      <c r="E2174" s="3" t="s">
        <v>2332</v>
      </c>
    </row>
    <row r="2175" spans="1:5" x14ac:dyDescent="0.35">
      <c r="A2175" s="1">
        <v>1.33738E+18</v>
      </c>
      <c r="B2175" s="2">
        <v>44176.536111111112</v>
      </c>
      <c r="C2175">
        <v>0.66666666699999999</v>
      </c>
      <c r="D2175" t="s">
        <v>2336</v>
      </c>
      <c r="E2175" s="3" t="s">
        <v>189</v>
      </c>
    </row>
    <row r="2176" spans="1:5" x14ac:dyDescent="0.35">
      <c r="A2176" s="1">
        <v>1.33749E+18</v>
      </c>
      <c r="B2176" s="2">
        <v>44176.852777777778</v>
      </c>
      <c r="C2176">
        <v>-0.33333333300000001</v>
      </c>
      <c r="D2176" t="s">
        <v>2337</v>
      </c>
      <c r="E2176" s="3" t="s">
        <v>123</v>
      </c>
    </row>
    <row r="2177" spans="1:5" x14ac:dyDescent="0.35">
      <c r="A2177" s="1">
        <v>1.33753E+18</v>
      </c>
      <c r="B2177" s="2">
        <v>44176.941666666666</v>
      </c>
      <c r="C2177">
        <v>0.41666666699999999</v>
      </c>
      <c r="D2177" t="s">
        <v>2338</v>
      </c>
      <c r="E2177" s="3" t="s">
        <v>123</v>
      </c>
    </row>
    <row r="2178" spans="1:5" x14ac:dyDescent="0.35">
      <c r="A2178" s="1">
        <v>1.33774E+18</v>
      </c>
      <c r="B2178" s="2">
        <v>44177.521527777775</v>
      </c>
      <c r="C2178">
        <v>0.125</v>
      </c>
      <c r="D2178" t="s">
        <v>2339</v>
      </c>
      <c r="E2178" s="3" t="s">
        <v>123</v>
      </c>
    </row>
    <row r="2179" spans="1:5" x14ac:dyDescent="0.35">
      <c r="A2179" s="1">
        <v>1.33775E+18</v>
      </c>
      <c r="B2179" s="2">
        <v>44177.554861111108</v>
      </c>
      <c r="C2179">
        <v>1.3888889E-2</v>
      </c>
      <c r="D2179" t="s">
        <v>2340</v>
      </c>
      <c r="E2179" s="3" t="s">
        <v>123</v>
      </c>
    </row>
    <row r="2180" spans="1:5" x14ac:dyDescent="0.35">
      <c r="A2180" s="1">
        <v>1.33815E+18</v>
      </c>
      <c r="B2180" s="2">
        <v>44178.65902777778</v>
      </c>
      <c r="C2180">
        <v>0.21306818199999999</v>
      </c>
      <c r="D2180" t="s">
        <v>2341</v>
      </c>
      <c r="E2180" s="3" t="s">
        <v>5</v>
      </c>
    </row>
    <row r="2181" spans="1:5" x14ac:dyDescent="0.35">
      <c r="A2181" s="1">
        <v>1.33833E+18</v>
      </c>
      <c r="B2181" s="2">
        <v>44179.152083333334</v>
      </c>
      <c r="C2181">
        <v>-0.4375</v>
      </c>
      <c r="D2181" t="s">
        <v>2342</v>
      </c>
      <c r="E2181" s="3" t="s">
        <v>204</v>
      </c>
    </row>
    <row r="2182" spans="1:5" x14ac:dyDescent="0.35">
      <c r="A2182" s="1">
        <v>1.33835E+18</v>
      </c>
      <c r="B2182" s="2">
        <v>44179.205555555556</v>
      </c>
      <c r="C2182">
        <v>0.15625</v>
      </c>
      <c r="D2182" t="s">
        <v>2343</v>
      </c>
      <c r="E2182" s="3" t="s">
        <v>123</v>
      </c>
    </row>
    <row r="2183" spans="1:5" x14ac:dyDescent="0.35">
      <c r="A2183" s="1">
        <v>1.33835E+18</v>
      </c>
      <c r="B2183" s="2">
        <v>44179.210416666669</v>
      </c>
      <c r="C2183">
        <v>9.9801586999999997E-2</v>
      </c>
      <c r="D2183" t="s">
        <v>2344</v>
      </c>
      <c r="E2183" s="3" t="s">
        <v>123</v>
      </c>
    </row>
    <row r="2184" spans="1:5" x14ac:dyDescent="0.35">
      <c r="A2184" s="1">
        <v>1.33959E+18</v>
      </c>
      <c r="B2184" s="2">
        <v>44182.648611111108</v>
      </c>
      <c r="C2184">
        <v>-6.0000000000000001E-3</v>
      </c>
      <c r="D2184" t="s">
        <v>2345</v>
      </c>
      <c r="E2184" s="3" t="s">
        <v>5</v>
      </c>
    </row>
    <row r="2185" spans="1:5" x14ac:dyDescent="0.35">
      <c r="A2185" s="1">
        <v>1.33977E+18</v>
      </c>
      <c r="B2185" s="2">
        <v>44183.12777777778</v>
      </c>
      <c r="C2185">
        <v>0.212121212</v>
      </c>
      <c r="D2185" t="s">
        <v>2346</v>
      </c>
      <c r="E2185" s="3" t="s">
        <v>9</v>
      </c>
    </row>
    <row r="2186" spans="1:5" x14ac:dyDescent="0.35">
      <c r="A2186" s="1">
        <v>1.33991E+18</v>
      </c>
      <c r="B2186" s="2">
        <v>44183.529861111114</v>
      </c>
      <c r="C2186">
        <v>-3.0381944000000001E-2</v>
      </c>
      <c r="D2186" t="s">
        <v>2347</v>
      </c>
      <c r="E2186" s="3" t="s">
        <v>2348</v>
      </c>
    </row>
    <row r="2187" spans="1:5" x14ac:dyDescent="0.35">
      <c r="A2187" s="1">
        <v>1.33992E+18</v>
      </c>
      <c r="B2187" s="2">
        <v>44183.540277777778</v>
      </c>
      <c r="C2187">
        <v>0</v>
      </c>
      <c r="D2187" t="s">
        <v>2349</v>
      </c>
      <c r="E2187" s="3" t="s">
        <v>9</v>
      </c>
    </row>
    <row r="2188" spans="1:5" x14ac:dyDescent="0.35">
      <c r="A2188" s="1">
        <v>1.33994E+18</v>
      </c>
      <c r="B2188" s="2">
        <v>44183.59652777778</v>
      </c>
      <c r="C2188">
        <v>0.44940476200000001</v>
      </c>
      <c r="D2188" t="s">
        <v>2350</v>
      </c>
      <c r="E2188" s="3" t="s">
        <v>123</v>
      </c>
    </row>
    <row r="2189" spans="1:5" x14ac:dyDescent="0.35">
      <c r="A2189" s="1">
        <v>1.33995E+18</v>
      </c>
      <c r="B2189" s="2">
        <v>44183.636805555558</v>
      </c>
      <c r="C2189">
        <v>0.05</v>
      </c>
      <c r="D2189" t="s">
        <v>2351</v>
      </c>
      <c r="E2189" s="3" t="s">
        <v>123</v>
      </c>
    </row>
    <row r="2190" spans="1:5" x14ac:dyDescent="0.35">
      <c r="A2190" s="1">
        <v>1.34033E+18</v>
      </c>
      <c r="B2190" s="2">
        <v>44184.6875</v>
      </c>
      <c r="C2190">
        <v>4.1666666999999998E-2</v>
      </c>
      <c r="D2190" t="s">
        <v>2352</v>
      </c>
      <c r="E2190" s="3" t="s">
        <v>5</v>
      </c>
    </row>
    <row r="2191" spans="1:5" x14ac:dyDescent="0.35">
      <c r="A2191" s="1">
        <v>1.34033E+18</v>
      </c>
      <c r="B2191" s="2">
        <v>44184.6875</v>
      </c>
      <c r="C2191">
        <v>2.5000000000000001E-2</v>
      </c>
      <c r="D2191" t="s">
        <v>2353</v>
      </c>
      <c r="E2191" s="3" t="s">
        <v>9</v>
      </c>
    </row>
    <row r="2192" spans="1:5" x14ac:dyDescent="0.35">
      <c r="A2192" s="1">
        <v>1.34038E+18</v>
      </c>
      <c r="B2192" s="2">
        <v>44184.804861111108</v>
      </c>
      <c r="C2192">
        <v>-0.179166667</v>
      </c>
      <c r="D2192" t="s">
        <v>2354</v>
      </c>
      <c r="E2192" s="3" t="s">
        <v>5</v>
      </c>
    </row>
    <row r="2193" spans="1:5" x14ac:dyDescent="0.35">
      <c r="A2193" s="1">
        <v>1.34052E+18</v>
      </c>
      <c r="B2193" s="2">
        <v>44185.203472222223</v>
      </c>
      <c r="C2193">
        <v>0.22</v>
      </c>
      <c r="D2193" t="s">
        <v>2355</v>
      </c>
      <c r="E2193" s="3" t="s">
        <v>123</v>
      </c>
    </row>
    <row r="2194" spans="1:5" x14ac:dyDescent="0.35">
      <c r="A2194" s="1">
        <v>1.34052E+18</v>
      </c>
      <c r="B2194" s="2">
        <v>44185.211111111108</v>
      </c>
      <c r="C2194">
        <v>-0.57499999999999996</v>
      </c>
      <c r="D2194" t="s">
        <v>2356</v>
      </c>
      <c r="E2194" s="3" t="s">
        <v>1888</v>
      </c>
    </row>
    <row r="2195" spans="1:5" x14ac:dyDescent="0.35">
      <c r="A2195" s="1">
        <v>1.34053E+18</v>
      </c>
      <c r="B2195" s="2">
        <v>44185.220833333333</v>
      </c>
      <c r="C2195">
        <v>0.3</v>
      </c>
      <c r="D2195" t="s">
        <v>2357</v>
      </c>
      <c r="E2195" s="3" t="s">
        <v>5</v>
      </c>
    </row>
    <row r="2196" spans="1:5" x14ac:dyDescent="0.35">
      <c r="A2196" s="1">
        <v>1.34104E+18</v>
      </c>
      <c r="B2196" s="2">
        <v>44186.645833333336</v>
      </c>
      <c r="C2196">
        <v>0.392916667</v>
      </c>
      <c r="D2196" t="s">
        <v>2358</v>
      </c>
      <c r="E2196" s="3" t="s">
        <v>123</v>
      </c>
    </row>
    <row r="2197" spans="1:5" x14ac:dyDescent="0.35">
      <c r="A2197" s="1">
        <v>1.34104E+18</v>
      </c>
      <c r="B2197" s="2">
        <v>44186.645833333336</v>
      </c>
      <c r="C2197">
        <v>0.20499999999999999</v>
      </c>
      <c r="D2197" t="s">
        <v>2359</v>
      </c>
      <c r="E2197" s="3" t="s">
        <v>123</v>
      </c>
    </row>
    <row r="2198" spans="1:5" x14ac:dyDescent="0.35">
      <c r="A2198" s="1">
        <v>1.34179E+18</v>
      </c>
      <c r="B2198" s="2">
        <v>44188.713888888888</v>
      </c>
      <c r="C2198">
        <v>-0.397916667</v>
      </c>
      <c r="D2198" t="s">
        <v>2360</v>
      </c>
      <c r="E2198" s="3" t="s">
        <v>123</v>
      </c>
    </row>
    <row r="2199" spans="1:5" x14ac:dyDescent="0.35">
      <c r="A2199" s="1">
        <v>1.34186E+18</v>
      </c>
      <c r="B2199" s="2">
        <v>44188.907638888886</v>
      </c>
      <c r="C2199">
        <v>9.375E-2</v>
      </c>
      <c r="D2199" t="s">
        <v>2361</v>
      </c>
      <c r="E2199" s="3" t="s">
        <v>36</v>
      </c>
    </row>
    <row r="2200" spans="1:5" x14ac:dyDescent="0.35">
      <c r="A2200" s="1">
        <v>1.34186E+18</v>
      </c>
      <c r="B2200" s="2">
        <v>44188.907638888886</v>
      </c>
      <c r="C2200">
        <v>-0.25</v>
      </c>
      <c r="D2200" t="s">
        <v>2362</v>
      </c>
      <c r="E2200" s="3" t="s">
        <v>32</v>
      </c>
    </row>
    <row r="2201" spans="1:5" x14ac:dyDescent="0.35">
      <c r="A2201" s="1">
        <v>1.34221E+18</v>
      </c>
      <c r="B2201" s="2">
        <v>44189.854166666664</v>
      </c>
      <c r="C2201">
        <v>0.625</v>
      </c>
      <c r="D2201" t="s">
        <v>2363</v>
      </c>
      <c r="E2201" s="3" t="s">
        <v>5</v>
      </c>
    </row>
    <row r="2202" spans="1:5" x14ac:dyDescent="0.35">
      <c r="A2202" s="1">
        <v>1.34255E+18</v>
      </c>
      <c r="B2202" s="2">
        <v>44190.816666666666</v>
      </c>
      <c r="C2202">
        <v>0.16666666699999999</v>
      </c>
      <c r="D2202" t="s">
        <v>2364</v>
      </c>
      <c r="E2202" s="3" t="s">
        <v>5</v>
      </c>
    </row>
    <row r="2203" spans="1:5" x14ac:dyDescent="0.35">
      <c r="A2203" s="1">
        <v>1.34281E+18</v>
      </c>
      <c r="B2203" s="2">
        <v>44191.513194444444</v>
      </c>
      <c r="C2203">
        <v>-0.38666666700000002</v>
      </c>
      <c r="D2203" t="s">
        <v>2365</v>
      </c>
      <c r="E2203" s="3" t="s">
        <v>259</v>
      </c>
    </row>
    <row r="2204" spans="1:5" x14ac:dyDescent="0.35">
      <c r="A2204" s="1">
        <v>1.34283E+18</v>
      </c>
      <c r="B2204" s="2">
        <v>44191.56527777778</v>
      </c>
      <c r="C2204">
        <v>-0.60833333300000003</v>
      </c>
      <c r="D2204" t="s">
        <v>2366</v>
      </c>
      <c r="E2204" s="3" t="s">
        <v>9</v>
      </c>
    </row>
    <row r="2205" spans="1:5" x14ac:dyDescent="0.35">
      <c r="A2205" s="1">
        <v>1.34283E+18</v>
      </c>
      <c r="B2205" s="2">
        <v>44191.583333333336</v>
      </c>
      <c r="C2205">
        <v>4.1666666999999998E-2</v>
      </c>
      <c r="D2205" t="s">
        <v>2367</v>
      </c>
      <c r="E2205" s="3" t="s">
        <v>270</v>
      </c>
    </row>
    <row r="2206" spans="1:5" x14ac:dyDescent="0.35">
      <c r="A2206" s="1">
        <v>1.34291E+18</v>
      </c>
      <c r="B2206" s="2">
        <v>44191.793055555558</v>
      </c>
      <c r="C2206">
        <v>0.15416666700000001</v>
      </c>
      <c r="D2206" t="s">
        <v>2368</v>
      </c>
      <c r="E2206" s="3" t="s">
        <v>5</v>
      </c>
    </row>
    <row r="2207" spans="1:5" x14ac:dyDescent="0.35">
      <c r="A2207" s="1">
        <v>1.34303E+18</v>
      </c>
      <c r="B2207" s="2">
        <v>44192.12222222222</v>
      </c>
      <c r="C2207">
        <v>-0.15625</v>
      </c>
      <c r="D2207" t="s">
        <v>2369</v>
      </c>
      <c r="E2207" s="3" t="s">
        <v>5</v>
      </c>
    </row>
    <row r="2208" spans="1:5" x14ac:dyDescent="0.35">
      <c r="A2208" s="1">
        <v>1.34333E+18</v>
      </c>
      <c r="B2208" s="2">
        <v>44192.950694444444</v>
      </c>
      <c r="C2208">
        <v>0.64</v>
      </c>
      <c r="D2208" t="s">
        <v>2370</v>
      </c>
      <c r="E2208" s="3" t="s">
        <v>123</v>
      </c>
    </row>
    <row r="2209" spans="1:5" x14ac:dyDescent="0.35">
      <c r="A2209" s="1">
        <v>1.34392E+18</v>
      </c>
      <c r="B2209" s="2">
        <v>44194.573611111111</v>
      </c>
      <c r="C2209">
        <v>0.5</v>
      </c>
      <c r="D2209" t="s">
        <v>2371</v>
      </c>
      <c r="E2209" s="3" t="s">
        <v>5</v>
      </c>
    </row>
    <row r="2210" spans="1:5" x14ac:dyDescent="0.35">
      <c r="A2210" s="1">
        <v>1.34405E+18</v>
      </c>
      <c r="B2210" s="2">
        <v>44194.954861111109</v>
      </c>
      <c r="C2210">
        <v>0.37</v>
      </c>
      <c r="D2210" t="s">
        <v>2372</v>
      </c>
      <c r="E2210" s="3" t="s">
        <v>123</v>
      </c>
    </row>
    <row r="2211" spans="1:5" x14ac:dyDescent="0.35">
      <c r="A2211" s="1">
        <v>1.34414E+18</v>
      </c>
      <c r="B2211" s="2">
        <v>44195.197222222225</v>
      </c>
      <c r="C2211">
        <v>-0.22500000000000001</v>
      </c>
      <c r="D2211" t="s">
        <v>2373</v>
      </c>
      <c r="E2211" s="3" t="s">
        <v>760</v>
      </c>
    </row>
    <row r="2212" spans="1:5" x14ac:dyDescent="0.35">
      <c r="A2212" s="1">
        <v>1.34414E+18</v>
      </c>
      <c r="B2212" s="2">
        <v>44195.197222222225</v>
      </c>
      <c r="C2212">
        <v>0.04</v>
      </c>
      <c r="D2212" t="s">
        <v>2374</v>
      </c>
      <c r="E2212" s="3" t="s">
        <v>123</v>
      </c>
    </row>
    <row r="2213" spans="1:5" x14ac:dyDescent="0.35">
      <c r="A2213" s="1">
        <v>1.34417E+18</v>
      </c>
      <c r="B2213" s="2">
        <v>44195.28402777778</v>
      </c>
      <c r="C2213">
        <v>0.17045454500000001</v>
      </c>
      <c r="D2213" t="s">
        <v>2375</v>
      </c>
      <c r="E2213" s="3" t="s">
        <v>123</v>
      </c>
    </row>
    <row r="2214" spans="1:5" x14ac:dyDescent="0.35">
      <c r="A2214" s="1">
        <v>1.34429E+18</v>
      </c>
      <c r="B2214" s="2">
        <v>44195.601388888892</v>
      </c>
      <c r="C2214">
        <v>0.21875</v>
      </c>
      <c r="D2214" t="s">
        <v>2376</v>
      </c>
      <c r="E2214" s="3" t="s">
        <v>123</v>
      </c>
    </row>
    <row r="2215" spans="1:5" x14ac:dyDescent="0.35">
      <c r="A2215" s="1">
        <v>1.34431E+18</v>
      </c>
      <c r="B2215" s="2">
        <v>44195.65625</v>
      </c>
      <c r="C2215">
        <v>0.17045454500000001</v>
      </c>
      <c r="D2215" t="s">
        <v>2377</v>
      </c>
      <c r="E2215" s="3" t="s">
        <v>123</v>
      </c>
    </row>
    <row r="2216" spans="1:5" x14ac:dyDescent="0.35">
      <c r="A2216" s="1">
        <v>1.3444E+18</v>
      </c>
      <c r="B2216" s="2">
        <v>44195.901388888888</v>
      </c>
      <c r="C2216">
        <v>0.125</v>
      </c>
      <c r="D2216" t="s">
        <v>2378</v>
      </c>
      <c r="E2216" s="3" t="s">
        <v>123</v>
      </c>
    </row>
    <row r="2217" spans="1:5" x14ac:dyDescent="0.35">
      <c r="A2217" s="1">
        <v>1.3444E+18</v>
      </c>
      <c r="B2217" s="2">
        <v>44195.910416666666</v>
      </c>
      <c r="C2217">
        <v>0.2</v>
      </c>
      <c r="D2217" t="s">
        <v>2379</v>
      </c>
      <c r="E2217" s="3" t="s">
        <v>123</v>
      </c>
    </row>
    <row r="2218" spans="1:5" x14ac:dyDescent="0.35">
      <c r="A2218" s="1">
        <v>1.34511E+18</v>
      </c>
      <c r="B2218" s="2">
        <v>44197.87222222222</v>
      </c>
      <c r="C2218">
        <v>-0.33642857100000001</v>
      </c>
      <c r="D2218" t="s">
        <v>2380</v>
      </c>
      <c r="E2218" s="3" t="s">
        <v>5</v>
      </c>
    </row>
    <row r="2219" spans="1:5" x14ac:dyDescent="0.35">
      <c r="A2219" s="1">
        <v>1.34515E+18</v>
      </c>
      <c r="B2219" s="2">
        <v>44197.977083333331</v>
      </c>
      <c r="C2219">
        <v>0.2</v>
      </c>
      <c r="D2219" t="s">
        <v>2381</v>
      </c>
      <c r="E2219" s="3" t="s">
        <v>123</v>
      </c>
    </row>
    <row r="2220" spans="1:5" x14ac:dyDescent="0.35">
      <c r="A2220" s="1">
        <v>1.34537E+18</v>
      </c>
      <c r="B2220" s="2">
        <v>44198.591666666667</v>
      </c>
      <c r="C2220">
        <v>0.59531250000000002</v>
      </c>
      <c r="D2220" t="s">
        <v>2382</v>
      </c>
      <c r="E2220" s="3" t="s">
        <v>123</v>
      </c>
    </row>
    <row r="2221" spans="1:5" x14ac:dyDescent="0.35">
      <c r="A2221" s="1">
        <v>1.3454E+18</v>
      </c>
      <c r="B2221" s="2">
        <v>44198.680555555555</v>
      </c>
      <c r="C2221">
        <v>0.10918367299999999</v>
      </c>
      <c r="D2221" t="s">
        <v>2383</v>
      </c>
      <c r="E2221" s="3" t="s">
        <v>123</v>
      </c>
    </row>
    <row r="2222" spans="1:5" x14ac:dyDescent="0.35">
      <c r="A2222" s="1">
        <v>1.3454E+18</v>
      </c>
      <c r="B2222" s="2">
        <v>44198.680555555555</v>
      </c>
      <c r="C2222">
        <v>-0.233333333</v>
      </c>
      <c r="D2222" t="s">
        <v>2384</v>
      </c>
      <c r="E2222" s="3" t="s">
        <v>123</v>
      </c>
    </row>
    <row r="2223" spans="1:5" x14ac:dyDescent="0.35">
      <c r="A2223" s="1">
        <v>1.3455E+18</v>
      </c>
      <c r="B2223" s="2">
        <v>44198.947916666664</v>
      </c>
      <c r="C2223">
        <v>-0.16875000000000001</v>
      </c>
      <c r="D2223" t="s">
        <v>2385</v>
      </c>
      <c r="E2223" s="3" t="s">
        <v>123</v>
      </c>
    </row>
    <row r="2224" spans="1:5" x14ac:dyDescent="0.35">
      <c r="A2224" s="1">
        <v>1.34572E+18</v>
      </c>
      <c r="B2224" s="2">
        <v>44199.551388888889</v>
      </c>
      <c r="C2224">
        <v>-9.7916666999999999E-2</v>
      </c>
      <c r="D2224" t="s">
        <v>2386</v>
      </c>
      <c r="E2224" s="3" t="s">
        <v>5</v>
      </c>
    </row>
    <row r="2225" spans="1:68" x14ac:dyDescent="0.35">
      <c r="A2225" s="1">
        <v>1.34572E+18</v>
      </c>
      <c r="B2225" s="2">
        <v>44199.561805555553</v>
      </c>
      <c r="C2225">
        <v>0.18333333299999999</v>
      </c>
      <c r="D2225" t="s">
        <v>2387</v>
      </c>
      <c r="E2225" s="3" t="s">
        <v>123</v>
      </c>
    </row>
    <row r="2226" spans="1:68" x14ac:dyDescent="0.35">
      <c r="A2226" s="1">
        <v>1.34573E+18</v>
      </c>
      <c r="B2226" s="2">
        <v>44199.581250000003</v>
      </c>
      <c r="C2226">
        <v>-1.8749999999999999E-2</v>
      </c>
      <c r="D2226" t="s">
        <v>2388</v>
      </c>
      <c r="E2226" s="3" t="s">
        <v>123</v>
      </c>
    </row>
    <row r="2227" spans="1:68" x14ac:dyDescent="0.35">
      <c r="A2227" s="1">
        <v>1.34574E+18</v>
      </c>
      <c r="B2227" s="2">
        <v>44199.597222222219</v>
      </c>
      <c r="C2227">
        <v>6.1666667000000001E-2</v>
      </c>
      <c r="D2227" t="s">
        <v>2389</v>
      </c>
      <c r="E2227" s="3" t="s">
        <v>2390</v>
      </c>
    </row>
    <row r="2228" spans="1:68" x14ac:dyDescent="0.35">
      <c r="A2228" s="1">
        <v>1.3458E+18</v>
      </c>
      <c r="B2228" s="2">
        <v>44199.76666666667</v>
      </c>
      <c r="C2228">
        <v>0</v>
      </c>
      <c r="D2228" t="s">
        <v>2391</v>
      </c>
      <c r="E2228" s="3" t="s">
        <v>98</v>
      </c>
    </row>
    <row r="2229" spans="1:68" x14ac:dyDescent="0.35">
      <c r="A2229" s="1">
        <v>1.34624E+18</v>
      </c>
      <c r="B2229" s="2">
        <v>44200.98333333333</v>
      </c>
      <c r="C2229">
        <v>0</v>
      </c>
      <c r="D2229" t="s">
        <v>2392</v>
      </c>
      <c r="E2229" s="3" t="s">
        <v>123</v>
      </c>
    </row>
    <row r="2230" spans="1:68" x14ac:dyDescent="0.35">
      <c r="A2230" s="1">
        <v>1.34647E+18</v>
      </c>
      <c r="B2230" s="2">
        <v>44201.626388888886</v>
      </c>
      <c r="C2230">
        <v>0.65</v>
      </c>
      <c r="D2230" t="s">
        <v>2393</v>
      </c>
      <c r="E2230" s="3" t="s">
        <v>123</v>
      </c>
    </row>
    <row r="2231" spans="1:68" x14ac:dyDescent="0.35">
      <c r="A2231" s="1">
        <v>1.34652E+18</v>
      </c>
      <c r="B2231" s="2">
        <v>44201.762499999997</v>
      </c>
      <c r="C2231">
        <v>0.10714285699999999</v>
      </c>
      <c r="D2231" t="s">
        <v>2394</v>
      </c>
      <c r="E2231" s="3" t="s">
        <v>123</v>
      </c>
    </row>
    <row r="2232" spans="1:68" x14ac:dyDescent="0.35">
      <c r="A2232" s="1">
        <v>1.34654E+18</v>
      </c>
      <c r="B2232" s="2">
        <v>44201.809027777781</v>
      </c>
      <c r="C2232">
        <v>0</v>
      </c>
      <c r="D2232" t="s">
        <v>2395</v>
      </c>
      <c r="E2232" s="3" t="s">
        <v>123</v>
      </c>
    </row>
    <row r="2233" spans="1:68" x14ac:dyDescent="0.35">
      <c r="A2233" s="1">
        <v>1.34682E+18</v>
      </c>
      <c r="B2233" s="2">
        <v>44202.594444444447</v>
      </c>
      <c r="C2233">
        <v>0</v>
      </c>
      <c r="D2233" t="s">
        <v>2396</v>
      </c>
      <c r="E2233" s="3" t="s">
        <v>7</v>
      </c>
    </row>
    <row r="2234" spans="1:68" x14ac:dyDescent="0.35">
      <c r="A2234" s="1">
        <v>8.16058E+17</v>
      </c>
      <c r="B2234" s="2">
        <v>42737.961805555555</v>
      </c>
      <c r="C2234">
        <v>0.125</v>
      </c>
      <c r="D2234" t="s">
        <v>2398</v>
      </c>
      <c r="E2234" s="3" t="s">
        <v>2399</v>
      </c>
      <c r="F2234" t="s">
        <v>2403</v>
      </c>
      <c r="BP2234" t="s">
        <v>1888</v>
      </c>
    </row>
    <row r="2235" spans="1:68" x14ac:dyDescent="0.35">
      <c r="A2235" s="1">
        <v>8.16068E+17</v>
      </c>
      <c r="B2235" s="2">
        <v>42737.990972222222</v>
      </c>
      <c r="C2235">
        <v>0.25</v>
      </c>
      <c r="D2235" t="s">
        <v>4</v>
      </c>
      <c r="E2235" s="3" t="s">
        <v>2399</v>
      </c>
      <c r="F2235" t="s">
        <v>2404</v>
      </c>
    </row>
    <row r="2236" spans="1:68" x14ac:dyDescent="0.35">
      <c r="A2236" s="1">
        <v>8.30643E+17</v>
      </c>
      <c r="B2236" s="2">
        <v>42778.209722222222</v>
      </c>
      <c r="C2236">
        <v>0</v>
      </c>
      <c r="D2236" t="s">
        <v>2400</v>
      </c>
      <c r="E2236" s="3" t="s">
        <v>2399</v>
      </c>
      <c r="F2236" t="s">
        <v>2405</v>
      </c>
      <c r="BN2236" s="4"/>
    </row>
    <row r="2237" spans="1:68" x14ac:dyDescent="0.35">
      <c r="A2237" s="1">
        <v>8.42724E+17</v>
      </c>
      <c r="B2237" s="2">
        <v>42811.546527777777</v>
      </c>
      <c r="C2237">
        <v>-0.57218749999999996</v>
      </c>
      <c r="D2237" t="s">
        <v>85</v>
      </c>
      <c r="E2237" s="3" t="s">
        <v>2399</v>
      </c>
      <c r="F2237" t="s">
        <v>2406</v>
      </c>
      <c r="BN2237" s="4"/>
    </row>
    <row r="2238" spans="1:68" x14ac:dyDescent="0.35">
      <c r="A2238" s="1">
        <v>8.51767E+17</v>
      </c>
      <c r="B2238" s="2">
        <v>42836.499305555553</v>
      </c>
      <c r="C2238">
        <v>0.36249999999999999</v>
      </c>
      <c r="D2238" t="s">
        <v>116</v>
      </c>
      <c r="E2238" s="3" t="s">
        <v>2399</v>
      </c>
      <c r="F2238" t="s">
        <v>2407</v>
      </c>
      <c r="BN2238" s="4"/>
    </row>
    <row r="2239" spans="1:68" x14ac:dyDescent="0.35">
      <c r="A2239" s="1">
        <v>8.51768E+17</v>
      </c>
      <c r="B2239" s="2">
        <v>42836.502083333333</v>
      </c>
      <c r="C2239">
        <v>0.4</v>
      </c>
      <c r="D2239" t="s">
        <v>117</v>
      </c>
      <c r="E2239" s="3" t="s">
        <v>2399</v>
      </c>
      <c r="F2239" t="s">
        <v>2408</v>
      </c>
      <c r="BN2239" s="4"/>
    </row>
    <row r="2240" spans="1:68" x14ac:dyDescent="0.35">
      <c r="A2240" s="1">
        <v>8.52135E+17</v>
      </c>
      <c r="B2240" s="2">
        <v>42837.515277777777</v>
      </c>
      <c r="C2240">
        <v>0.45500000000000002</v>
      </c>
      <c r="D2240" t="s">
        <v>118</v>
      </c>
      <c r="E2240" s="3" t="s">
        <v>2399</v>
      </c>
      <c r="F2240" t="s">
        <v>2409</v>
      </c>
      <c r="BN2240" s="4"/>
    </row>
    <row r="2241" spans="1:66" x14ac:dyDescent="0.35">
      <c r="A2241" s="1">
        <v>8.52509E+17</v>
      </c>
      <c r="B2241" s="2">
        <v>42838.547222222223</v>
      </c>
      <c r="C2241">
        <v>5.8333333000000001E-2</v>
      </c>
      <c r="D2241" t="s">
        <v>119</v>
      </c>
      <c r="E2241" s="3" t="s">
        <v>2399</v>
      </c>
      <c r="F2241" t="s">
        <v>2410</v>
      </c>
      <c r="BN2241" s="4"/>
    </row>
    <row r="2242" spans="1:66" x14ac:dyDescent="0.35">
      <c r="A2242" s="1">
        <v>8.53583E+17</v>
      </c>
      <c r="B2242" s="2">
        <v>42841.512499999997</v>
      </c>
      <c r="C2242">
        <v>0</v>
      </c>
      <c r="D2242" t="s">
        <v>121</v>
      </c>
      <c r="E2242" s="3" t="s">
        <v>2399</v>
      </c>
      <c r="F2242" t="s">
        <v>2411</v>
      </c>
      <c r="BN2242" s="4"/>
    </row>
    <row r="2243" spans="1:66" x14ac:dyDescent="0.35">
      <c r="A2243" s="1">
        <v>8.55407E+17</v>
      </c>
      <c r="B2243" s="2">
        <v>42846.544444444444</v>
      </c>
      <c r="C2243">
        <v>0.29777777799999999</v>
      </c>
      <c r="D2243" t="s">
        <v>133</v>
      </c>
      <c r="E2243" s="3" t="s">
        <v>2399</v>
      </c>
      <c r="F2243" t="s">
        <v>2412</v>
      </c>
      <c r="BN2243" s="4"/>
    </row>
    <row r="2244" spans="1:66" x14ac:dyDescent="0.35">
      <c r="A2244" s="1">
        <v>8.581E+17</v>
      </c>
      <c r="B2244" s="2">
        <v>42853.976388888892</v>
      </c>
      <c r="C2244">
        <v>-0.35749999999999998</v>
      </c>
      <c r="D2244" t="s">
        <v>141</v>
      </c>
      <c r="E2244" s="3" t="s">
        <v>2399</v>
      </c>
      <c r="F2244" t="s">
        <v>2413</v>
      </c>
      <c r="BN2244" s="4"/>
    </row>
    <row r="2245" spans="1:66" x14ac:dyDescent="0.35">
      <c r="A2245" s="1">
        <v>8.69166E+17</v>
      </c>
      <c r="B2245" s="2">
        <v>42884.512499999997</v>
      </c>
      <c r="C2245">
        <v>0.217708333</v>
      </c>
      <c r="D2245" t="s">
        <v>169</v>
      </c>
      <c r="E2245" s="3" t="s">
        <v>2399</v>
      </c>
      <c r="F2245" t="s">
        <v>2414</v>
      </c>
      <c r="BN2245" s="4"/>
    </row>
    <row r="2246" spans="1:66" x14ac:dyDescent="0.35">
      <c r="A2246" s="1">
        <v>8.77205E+17</v>
      </c>
      <c r="B2246" s="2">
        <v>42906.695138888892</v>
      </c>
      <c r="C2246">
        <v>0.21249999999999999</v>
      </c>
      <c r="D2246" t="s">
        <v>2401</v>
      </c>
      <c r="E2246" s="3" t="s">
        <v>2399</v>
      </c>
      <c r="F2246" t="s">
        <v>2415</v>
      </c>
    </row>
    <row r="2247" spans="1:66" x14ac:dyDescent="0.35">
      <c r="A2247" s="1">
        <v>8.77234E+17</v>
      </c>
      <c r="B2247" s="2">
        <v>42906.776388888888</v>
      </c>
      <c r="C2247">
        <v>0.21249999999999999</v>
      </c>
      <c r="D2247" t="s">
        <v>187</v>
      </c>
      <c r="E2247" s="3" t="s">
        <v>2399</v>
      </c>
      <c r="F2247" t="s">
        <v>2416</v>
      </c>
    </row>
    <row r="2248" spans="1:66" x14ac:dyDescent="0.35">
      <c r="A2248" s="1">
        <v>8.80603E+17</v>
      </c>
      <c r="B2248" s="2">
        <v>42916.072222222225</v>
      </c>
      <c r="C2248">
        <v>0.52681818199999997</v>
      </c>
      <c r="D2248" t="s">
        <v>2417</v>
      </c>
      <c r="E2248" s="3" t="s">
        <v>2399</v>
      </c>
      <c r="F2248" t="s">
        <v>2418</v>
      </c>
    </row>
    <row r="2249" spans="1:66" x14ac:dyDescent="0.35">
      <c r="A2249" s="1">
        <v>8.80893E+17</v>
      </c>
      <c r="B2249" s="2">
        <v>42916.871527777781</v>
      </c>
      <c r="C2249">
        <v>-0.5</v>
      </c>
      <c r="D2249" t="s">
        <v>2419</v>
      </c>
      <c r="E2249" s="3" t="s">
        <v>2399</v>
      </c>
      <c r="F2249" t="s">
        <v>2420</v>
      </c>
    </row>
    <row r="2250" spans="1:66" x14ac:dyDescent="0.35">
      <c r="A2250" s="1">
        <v>8.82061E+17</v>
      </c>
      <c r="B2250" s="2">
        <v>42920.09652777778</v>
      </c>
      <c r="C2250">
        <v>0.104166667</v>
      </c>
      <c r="D2250" t="s">
        <v>2421</v>
      </c>
      <c r="E2250" s="3" t="s">
        <v>2399</v>
      </c>
      <c r="F2250" t="s">
        <v>2422</v>
      </c>
    </row>
    <row r="2251" spans="1:66" x14ac:dyDescent="0.35">
      <c r="A2251" s="1">
        <v>8.82063E+17</v>
      </c>
      <c r="B2251" s="2">
        <v>42920.1</v>
      </c>
      <c r="C2251">
        <v>-2.5000000000000001E-2</v>
      </c>
      <c r="D2251" t="s">
        <v>211</v>
      </c>
      <c r="E2251" s="3" t="s">
        <v>2399</v>
      </c>
      <c r="F2251" t="s">
        <v>2423</v>
      </c>
    </row>
    <row r="2252" spans="1:66" x14ac:dyDescent="0.35">
      <c r="A2252" s="1">
        <v>8.8256E+17</v>
      </c>
      <c r="B2252" s="2">
        <v>42921.472916666666</v>
      </c>
      <c r="C2252">
        <v>0.25</v>
      </c>
      <c r="D2252" t="s">
        <v>215</v>
      </c>
      <c r="E2252" s="3" t="s">
        <v>2399</v>
      </c>
      <c r="F2252" t="s">
        <v>2424</v>
      </c>
    </row>
    <row r="2253" spans="1:66" x14ac:dyDescent="0.35">
      <c r="A2253" s="1">
        <v>8.83761E+17</v>
      </c>
      <c r="B2253" s="2">
        <v>42924.788194444445</v>
      </c>
      <c r="C2253">
        <v>0.5</v>
      </c>
      <c r="D2253" t="s">
        <v>224</v>
      </c>
      <c r="E2253" s="3" t="s">
        <v>2399</v>
      </c>
      <c r="F2253" t="s">
        <v>2425</v>
      </c>
    </row>
    <row r="2254" spans="1:66" x14ac:dyDescent="0.35">
      <c r="A2254" s="1">
        <v>8.91442E+17</v>
      </c>
      <c r="B2254" s="2">
        <v>42945.982638888891</v>
      </c>
      <c r="C2254">
        <v>0.54166666699999999</v>
      </c>
      <c r="D2254" t="s">
        <v>256</v>
      </c>
      <c r="E2254" s="3" t="s">
        <v>2399</v>
      </c>
      <c r="F2254" t="s">
        <v>2426</v>
      </c>
    </row>
    <row r="2255" spans="1:66" x14ac:dyDescent="0.35">
      <c r="A2255" s="1">
        <v>8.93966E+17</v>
      </c>
      <c r="B2255" s="2">
        <v>42952.947222222225</v>
      </c>
      <c r="C2255">
        <v>0</v>
      </c>
      <c r="D2255" t="s">
        <v>258</v>
      </c>
      <c r="E2255" s="3" t="s">
        <v>2399</v>
      </c>
      <c r="F2255" t="s">
        <v>2427</v>
      </c>
    </row>
    <row r="2256" spans="1:66" x14ac:dyDescent="0.35">
      <c r="A2256" s="1">
        <v>8.93973E+17</v>
      </c>
      <c r="B2256" s="2">
        <v>42952.968055555553</v>
      </c>
      <c r="C2256">
        <v>6.4285713999999994E-2</v>
      </c>
      <c r="D2256" t="s">
        <v>2428</v>
      </c>
      <c r="E2256" s="3" t="s">
        <v>2399</v>
      </c>
      <c r="F2256" t="s">
        <v>2429</v>
      </c>
    </row>
    <row r="2257" spans="1:6" x14ac:dyDescent="0.35">
      <c r="A2257" s="1">
        <v>8.94368E+17</v>
      </c>
      <c r="B2257" s="2">
        <v>42954.056944444441</v>
      </c>
      <c r="C2257">
        <v>1</v>
      </c>
      <c r="D2257" t="s">
        <v>2430</v>
      </c>
      <c r="E2257" s="3" t="s">
        <v>2399</v>
      </c>
      <c r="F2257" t="s">
        <v>2431</v>
      </c>
    </row>
    <row r="2258" spans="1:6" x14ac:dyDescent="0.35">
      <c r="A2258" s="1">
        <v>8.9488E+17</v>
      </c>
      <c r="B2258" s="2">
        <v>42955.470138888886</v>
      </c>
      <c r="C2258">
        <v>4.62963E-3</v>
      </c>
      <c r="D2258" t="s">
        <v>2432</v>
      </c>
      <c r="E2258" s="3" t="s">
        <v>2399</v>
      </c>
      <c r="F2258" t="s">
        <v>2433</v>
      </c>
    </row>
    <row r="2259" spans="1:6" x14ac:dyDescent="0.35">
      <c r="A2259" s="1">
        <v>8.9597E+17</v>
      </c>
      <c r="B2259" s="2">
        <v>42958.478472222225</v>
      </c>
      <c r="C2259">
        <v>-0.125</v>
      </c>
      <c r="D2259" t="s">
        <v>2434</v>
      </c>
      <c r="E2259" s="3" t="s">
        <v>2399</v>
      </c>
      <c r="F2259" t="s">
        <v>2435</v>
      </c>
    </row>
    <row r="2260" spans="1:6" x14ac:dyDescent="0.35">
      <c r="A2260" s="1">
        <v>8.97785E+17</v>
      </c>
      <c r="B2260" s="2">
        <v>42963.48541666667</v>
      </c>
      <c r="C2260">
        <v>1</v>
      </c>
      <c r="D2260" t="s">
        <v>2436</v>
      </c>
      <c r="E2260" s="3" t="s">
        <v>2399</v>
      </c>
      <c r="F2260" t="s">
        <v>2437</v>
      </c>
    </row>
    <row r="2261" spans="1:6" x14ac:dyDescent="0.35">
      <c r="A2261" s="1">
        <v>9.02876E+17</v>
      </c>
      <c r="B2261" s="2">
        <v>42977.532638888886</v>
      </c>
      <c r="C2261">
        <v>0</v>
      </c>
      <c r="D2261" t="s">
        <v>2438</v>
      </c>
      <c r="E2261" s="3" t="s">
        <v>2399</v>
      </c>
      <c r="F2261" t="s">
        <v>2439</v>
      </c>
    </row>
    <row r="2262" spans="1:6" x14ac:dyDescent="0.35">
      <c r="A2262" s="1">
        <v>9.04306E+17</v>
      </c>
      <c r="B2262" s="2">
        <v>42981.479166666664</v>
      </c>
      <c r="C2262">
        <v>-0.1125</v>
      </c>
      <c r="D2262" t="s">
        <v>2440</v>
      </c>
      <c r="E2262" s="3" t="s">
        <v>2399</v>
      </c>
      <c r="F2262" t="s">
        <v>2441</v>
      </c>
    </row>
    <row r="2263" spans="1:6" x14ac:dyDescent="0.35">
      <c r="A2263" s="1">
        <v>9.04308E+17</v>
      </c>
      <c r="B2263" s="2">
        <v>42981.48541666667</v>
      </c>
      <c r="C2263">
        <v>0.304166667</v>
      </c>
      <c r="D2263" t="s">
        <v>275</v>
      </c>
      <c r="E2263" s="3" t="s">
        <v>2399</v>
      </c>
      <c r="F2263" t="s">
        <v>2442</v>
      </c>
    </row>
    <row r="2264" spans="1:6" x14ac:dyDescent="0.35">
      <c r="A2264" s="1">
        <v>9.0431E+17</v>
      </c>
      <c r="B2264" s="2">
        <v>42981.490277777775</v>
      </c>
      <c r="C2264">
        <v>0</v>
      </c>
      <c r="D2264" t="s">
        <v>2443</v>
      </c>
      <c r="E2264" s="3" t="s">
        <v>2399</v>
      </c>
      <c r="F2264" t="s">
        <v>2444</v>
      </c>
    </row>
    <row r="2265" spans="1:6" x14ac:dyDescent="0.35">
      <c r="A2265" s="1">
        <v>9.04375E+17</v>
      </c>
      <c r="B2265" s="2">
        <v>42981.671527777777</v>
      </c>
      <c r="C2265">
        <v>-2.5000000000000001E-2</v>
      </c>
      <c r="D2265" t="s">
        <v>2445</v>
      </c>
      <c r="E2265" s="3" t="s">
        <v>2399</v>
      </c>
      <c r="F2265" t="s">
        <v>2446</v>
      </c>
    </row>
    <row r="2266" spans="1:6" x14ac:dyDescent="0.35">
      <c r="A2266" s="1">
        <v>9.04377E+17</v>
      </c>
      <c r="B2266" s="2">
        <v>42981.676388888889</v>
      </c>
      <c r="C2266">
        <v>-0.125</v>
      </c>
      <c r="D2266" t="s">
        <v>2447</v>
      </c>
      <c r="E2266" s="3" t="s">
        <v>2399</v>
      </c>
      <c r="F2266" t="s">
        <v>2448</v>
      </c>
    </row>
    <row r="2267" spans="1:6" x14ac:dyDescent="0.35">
      <c r="A2267" s="1">
        <v>9.09385E+17</v>
      </c>
      <c r="B2267" s="2">
        <v>42995.495138888888</v>
      </c>
      <c r="C2267">
        <v>-0.30833333299999999</v>
      </c>
      <c r="D2267" t="s">
        <v>2449</v>
      </c>
      <c r="E2267" s="3" t="s">
        <v>2399</v>
      </c>
      <c r="F2267" t="s">
        <v>2450</v>
      </c>
    </row>
    <row r="2268" spans="1:6" x14ac:dyDescent="0.35">
      <c r="A2268" s="1">
        <v>9.10454E+17</v>
      </c>
      <c r="B2268" s="2">
        <v>42998.444444444445</v>
      </c>
      <c r="C2268">
        <v>0</v>
      </c>
      <c r="D2268" t="s">
        <v>2451</v>
      </c>
      <c r="E2268" s="3" t="s">
        <v>2399</v>
      </c>
      <c r="F2268" t="s">
        <v>2452</v>
      </c>
    </row>
    <row r="2269" spans="1:6" x14ac:dyDescent="0.35">
      <c r="A2269" s="1">
        <v>9.10926E+17</v>
      </c>
      <c r="B2269" s="2">
        <v>42999.748611111114</v>
      </c>
      <c r="C2269">
        <v>0.11818181799999999</v>
      </c>
      <c r="D2269" t="s">
        <v>2453</v>
      </c>
      <c r="E2269" s="3" t="s">
        <v>2399</v>
      </c>
      <c r="F2269" t="s">
        <v>2454</v>
      </c>
    </row>
    <row r="2270" spans="1:6" x14ac:dyDescent="0.35">
      <c r="A2270" s="1">
        <v>9.11175E+17</v>
      </c>
      <c r="B2270" s="2">
        <v>43000.436111111114</v>
      </c>
      <c r="C2270">
        <v>0</v>
      </c>
      <c r="D2270" t="s">
        <v>2455</v>
      </c>
      <c r="E2270" s="3" t="s">
        <v>2399</v>
      </c>
      <c r="F2270" t="s">
        <v>2456</v>
      </c>
    </row>
    <row r="2271" spans="1:6" x14ac:dyDescent="0.35">
      <c r="A2271" s="1">
        <v>9.11712E+17</v>
      </c>
      <c r="B2271" s="2">
        <v>43001.915972222225</v>
      </c>
      <c r="C2271">
        <v>0.22500000000000001</v>
      </c>
      <c r="D2271" t="s">
        <v>291</v>
      </c>
      <c r="E2271" s="3" t="s">
        <v>2399</v>
      </c>
      <c r="F2271" t="s">
        <v>2457</v>
      </c>
    </row>
    <row r="2272" spans="1:6" x14ac:dyDescent="0.35">
      <c r="A2272" s="1">
        <v>9.11789E+17</v>
      </c>
      <c r="B2272" s="2">
        <v>43002.130555555559</v>
      </c>
      <c r="C2272">
        <v>-2.0833332999999999E-2</v>
      </c>
      <c r="D2272" t="s">
        <v>2458</v>
      </c>
      <c r="E2272" s="3" t="s">
        <v>2399</v>
      </c>
      <c r="F2272" t="s">
        <v>2459</v>
      </c>
    </row>
    <row r="2273" spans="1:6" x14ac:dyDescent="0.35">
      <c r="A2273" s="1">
        <v>9.12637E+17</v>
      </c>
      <c r="B2273" s="2">
        <v>43004.468055555553</v>
      </c>
      <c r="C2273">
        <v>0.8</v>
      </c>
      <c r="D2273" t="s">
        <v>2460</v>
      </c>
      <c r="E2273" s="3" t="s">
        <v>2399</v>
      </c>
      <c r="F2273" t="s">
        <v>2461</v>
      </c>
    </row>
    <row r="2274" spans="1:6" x14ac:dyDescent="0.35">
      <c r="A2274" s="1">
        <v>9.1675E+17</v>
      </c>
      <c r="B2274" s="2">
        <v>43015.819444444445</v>
      </c>
      <c r="C2274">
        <v>0</v>
      </c>
      <c r="D2274" t="s">
        <v>2462</v>
      </c>
      <c r="E2274" s="3" t="s">
        <v>2399</v>
      </c>
      <c r="F2274" t="s">
        <v>2463</v>
      </c>
    </row>
    <row r="2275" spans="1:6" x14ac:dyDescent="0.35">
      <c r="A2275" s="1">
        <v>9.17342E+17</v>
      </c>
      <c r="B2275" s="2">
        <v>43017.451388888891</v>
      </c>
      <c r="C2275">
        <v>0</v>
      </c>
      <c r="D2275" t="s">
        <v>2464</v>
      </c>
      <c r="E2275" s="3" t="s">
        <v>2399</v>
      </c>
      <c r="F2275" t="s">
        <v>2465</v>
      </c>
    </row>
    <row r="2276" spans="1:6" x14ac:dyDescent="0.35">
      <c r="A2276" s="1">
        <v>9.28098E+17</v>
      </c>
      <c r="B2276" s="2">
        <v>43047.133333333331</v>
      </c>
      <c r="C2276">
        <v>-0.4</v>
      </c>
      <c r="D2276" t="s">
        <v>2466</v>
      </c>
      <c r="E2276" s="3" t="s">
        <v>2399</v>
      </c>
      <c r="F2276" t="s">
        <v>2467</v>
      </c>
    </row>
    <row r="2277" spans="1:6" x14ac:dyDescent="0.35">
      <c r="A2277" s="1">
        <v>9.2877E+17</v>
      </c>
      <c r="B2277" s="2">
        <v>43048.988888888889</v>
      </c>
      <c r="C2277">
        <v>0.298666667</v>
      </c>
      <c r="D2277" t="s">
        <v>2468</v>
      </c>
      <c r="E2277" s="3" t="s">
        <v>2399</v>
      </c>
      <c r="F2277" t="s">
        <v>2469</v>
      </c>
    </row>
    <row r="2278" spans="1:6" x14ac:dyDescent="0.35">
      <c r="A2278" s="1">
        <v>9.29503E+17</v>
      </c>
      <c r="B2278" s="2">
        <v>43051.011111111111</v>
      </c>
      <c r="C2278">
        <v>0.05</v>
      </c>
      <c r="D2278" t="s">
        <v>344</v>
      </c>
      <c r="E2278" s="3" t="s">
        <v>2399</v>
      </c>
      <c r="F2278" t="s">
        <v>2470</v>
      </c>
    </row>
    <row r="2279" spans="1:6" x14ac:dyDescent="0.35">
      <c r="A2279" s="1">
        <v>9.29504E+17</v>
      </c>
      <c r="B2279" s="2">
        <v>43051.012499999997</v>
      </c>
      <c r="C2279">
        <v>0.41</v>
      </c>
      <c r="D2279" t="s">
        <v>346</v>
      </c>
      <c r="E2279" s="3" t="s">
        <v>2399</v>
      </c>
      <c r="F2279" t="s">
        <v>2471</v>
      </c>
    </row>
    <row r="2280" spans="1:6" x14ac:dyDescent="0.35">
      <c r="A2280" s="1">
        <v>9.31141E+17</v>
      </c>
      <c r="B2280" s="2">
        <v>43055.529861111114</v>
      </c>
      <c r="C2280">
        <v>0</v>
      </c>
      <c r="D2280" t="s">
        <v>359</v>
      </c>
      <c r="E2280" s="3" t="s">
        <v>2399</v>
      </c>
      <c r="F2280" t="s">
        <v>2472</v>
      </c>
    </row>
    <row r="2281" spans="1:6" x14ac:dyDescent="0.35">
      <c r="A2281" s="1">
        <v>9.35686E+17</v>
      </c>
      <c r="B2281" s="2">
        <v>43068.072916666664</v>
      </c>
      <c r="C2281">
        <v>-3.7499999999999999E-2</v>
      </c>
      <c r="D2281" t="s">
        <v>2473</v>
      </c>
      <c r="E2281" s="3" t="s">
        <v>2399</v>
      </c>
      <c r="F2281" t="s">
        <v>2474</v>
      </c>
    </row>
    <row r="2282" spans="1:6" x14ac:dyDescent="0.35">
      <c r="A2282" s="1">
        <v>9.35881E+17</v>
      </c>
      <c r="B2282" s="2">
        <v>43068.611111111109</v>
      </c>
      <c r="C2282">
        <v>7.8125E-2</v>
      </c>
      <c r="D2282" t="s">
        <v>374</v>
      </c>
      <c r="E2282" s="3" t="s">
        <v>2399</v>
      </c>
      <c r="F2282" t="s">
        <v>2475</v>
      </c>
    </row>
    <row r="2283" spans="1:6" x14ac:dyDescent="0.35">
      <c r="A2283" s="1">
        <v>9.36209E+17</v>
      </c>
      <c r="B2283" s="2">
        <v>43069.517361111109</v>
      </c>
      <c r="C2283">
        <v>-0.26319444400000003</v>
      </c>
      <c r="D2283" t="s">
        <v>375</v>
      </c>
      <c r="E2283" s="3" t="s">
        <v>2399</v>
      </c>
      <c r="F2283" t="s">
        <v>2476</v>
      </c>
    </row>
    <row r="2284" spans="1:6" x14ac:dyDescent="0.35">
      <c r="A2284" s="1">
        <v>9.44308E+17</v>
      </c>
      <c r="B2284" s="2">
        <v>43091.865972222222</v>
      </c>
      <c r="C2284">
        <v>0.25</v>
      </c>
      <c r="D2284" t="s">
        <v>2477</v>
      </c>
      <c r="E2284" s="3" t="s">
        <v>2399</v>
      </c>
      <c r="F2284" t="s">
        <v>2478</v>
      </c>
    </row>
    <row r="2285" spans="1:6" x14ac:dyDescent="0.35">
      <c r="A2285" s="1">
        <v>9.46416E+17</v>
      </c>
      <c r="B2285" s="2">
        <v>43097.683333333334</v>
      </c>
      <c r="C2285">
        <v>-0.16875000000000001</v>
      </c>
      <c r="D2285" t="s">
        <v>384</v>
      </c>
      <c r="E2285" s="3" t="s">
        <v>2399</v>
      </c>
      <c r="F2285" t="s">
        <v>2479</v>
      </c>
    </row>
    <row r="2286" spans="1:6" x14ac:dyDescent="0.35">
      <c r="A2286" s="1">
        <v>9.48194E+17</v>
      </c>
      <c r="B2286" s="2">
        <v>43102.588888888888</v>
      </c>
      <c r="C2286">
        <v>0.1</v>
      </c>
      <c r="D2286" t="s">
        <v>2480</v>
      </c>
      <c r="E2286" s="3" t="s">
        <v>2399</v>
      </c>
      <c r="F2286" t="s">
        <v>2481</v>
      </c>
    </row>
    <row r="2287" spans="1:6" x14ac:dyDescent="0.35">
      <c r="A2287" s="1">
        <v>9.48356E+17</v>
      </c>
      <c r="B2287" s="2">
        <v>43103.03402777778</v>
      </c>
      <c r="C2287">
        <v>0.29166666699999999</v>
      </c>
      <c r="D2287" t="s">
        <v>2482</v>
      </c>
      <c r="E2287" s="3" t="s">
        <v>2399</v>
      </c>
      <c r="F2287" t="s">
        <v>2483</v>
      </c>
    </row>
    <row r="2288" spans="1:6" x14ac:dyDescent="0.35">
      <c r="A2288" s="1">
        <v>9.61672E+17</v>
      </c>
      <c r="B2288" s="2">
        <v>43139.780555555553</v>
      </c>
      <c r="C2288">
        <v>0</v>
      </c>
      <c r="D2288" t="s">
        <v>431</v>
      </c>
      <c r="E2288" s="3" t="s">
        <v>2399</v>
      </c>
      <c r="F2288" t="s">
        <v>2484</v>
      </c>
    </row>
    <row r="2289" spans="1:6" x14ac:dyDescent="0.35">
      <c r="A2289" s="1">
        <v>9.71026E+17</v>
      </c>
      <c r="B2289" s="2">
        <v>43165.59097222222</v>
      </c>
      <c r="C2289">
        <v>-3.3035714000000001E-2</v>
      </c>
      <c r="D2289" t="s">
        <v>2485</v>
      </c>
      <c r="E2289" s="3" t="s">
        <v>2399</v>
      </c>
      <c r="F2289" t="s">
        <v>2486</v>
      </c>
    </row>
    <row r="2290" spans="1:6" x14ac:dyDescent="0.35">
      <c r="A2290" s="1">
        <v>9.71916E+17</v>
      </c>
      <c r="B2290" s="2">
        <v>43168.047222222223</v>
      </c>
      <c r="C2290">
        <v>1</v>
      </c>
      <c r="D2290" t="s">
        <v>2487</v>
      </c>
      <c r="E2290" s="3" t="s">
        <v>2399</v>
      </c>
      <c r="F2290" t="s">
        <v>2488</v>
      </c>
    </row>
    <row r="2291" spans="1:6" x14ac:dyDescent="0.35">
      <c r="A2291" s="1">
        <v>9.72272E+17</v>
      </c>
      <c r="B2291" s="2">
        <v>43169.029166666667</v>
      </c>
      <c r="C2291">
        <v>0.58499999999999996</v>
      </c>
      <c r="D2291" t="s">
        <v>2489</v>
      </c>
      <c r="E2291" s="3" t="s">
        <v>2399</v>
      </c>
      <c r="F2291" t="s">
        <v>2490</v>
      </c>
    </row>
    <row r="2292" spans="1:6" x14ac:dyDescent="0.35">
      <c r="A2292" s="1">
        <v>9.72493E+17</v>
      </c>
      <c r="B2292" s="2">
        <v>43169.140277777777</v>
      </c>
      <c r="C2292">
        <v>0</v>
      </c>
      <c r="D2292" t="s">
        <v>462</v>
      </c>
      <c r="E2292" s="3" t="s">
        <v>2399</v>
      </c>
      <c r="F2292" t="s">
        <v>2491</v>
      </c>
    </row>
    <row r="2293" spans="1:6" x14ac:dyDescent="0.35">
      <c r="A2293" s="1">
        <v>9.72506E+17</v>
      </c>
      <c r="B2293" s="2">
        <v>43169.677083333336</v>
      </c>
      <c r="C2293">
        <v>0</v>
      </c>
      <c r="D2293" t="s">
        <v>463</v>
      </c>
      <c r="E2293" s="3" t="s">
        <v>2399</v>
      </c>
      <c r="F2293" t="s">
        <v>2492</v>
      </c>
    </row>
    <row r="2294" spans="1:6" x14ac:dyDescent="0.35">
      <c r="A2294" s="1">
        <v>9.72523E+17</v>
      </c>
      <c r="B2294" s="2">
        <v>43169.724305555559</v>
      </c>
      <c r="C2294">
        <v>0.16850000000000001</v>
      </c>
      <c r="D2294" t="s">
        <v>464</v>
      </c>
      <c r="E2294" s="3" t="s">
        <v>2399</v>
      </c>
      <c r="F2294" t="s">
        <v>2493</v>
      </c>
    </row>
    <row r="2295" spans="1:6" x14ac:dyDescent="0.35">
      <c r="A2295" s="1">
        <v>9.72542E+17</v>
      </c>
      <c r="B2295" s="2">
        <v>43169.776388888888</v>
      </c>
      <c r="C2295">
        <v>0</v>
      </c>
      <c r="D2295" t="s">
        <v>2494</v>
      </c>
      <c r="E2295" s="3" t="s">
        <v>2399</v>
      </c>
      <c r="F2295" t="s">
        <v>2495</v>
      </c>
    </row>
    <row r="2296" spans="1:6" x14ac:dyDescent="0.35">
      <c r="A2296" s="1">
        <v>9.72563E+17</v>
      </c>
      <c r="B2296" s="2">
        <v>43169.834722222222</v>
      </c>
      <c r="C2296">
        <v>0.125</v>
      </c>
      <c r="D2296" t="s">
        <v>2496</v>
      </c>
      <c r="E2296" s="3" t="s">
        <v>2399</v>
      </c>
      <c r="F2296" t="s">
        <v>2497</v>
      </c>
    </row>
    <row r="2297" spans="1:6" x14ac:dyDescent="0.35">
      <c r="A2297" s="1">
        <v>9.76535E+17</v>
      </c>
      <c r="B2297" s="2">
        <v>43180.795138888891</v>
      </c>
      <c r="C2297">
        <v>0</v>
      </c>
      <c r="D2297" t="s">
        <v>473</v>
      </c>
      <c r="E2297" s="3" t="s">
        <v>2399</v>
      </c>
      <c r="F2297" t="s">
        <v>2498</v>
      </c>
    </row>
    <row r="2298" spans="1:6" x14ac:dyDescent="0.35">
      <c r="A2298" s="1">
        <v>9.84018E+17</v>
      </c>
      <c r="B2298" s="2">
        <v>43201.443055555559</v>
      </c>
      <c r="C2298">
        <v>4.8750000000000002E-2</v>
      </c>
      <c r="D2298" t="s">
        <v>504</v>
      </c>
      <c r="E2298" s="3" t="s">
        <v>2399</v>
      </c>
      <c r="F2298" t="s">
        <v>2499</v>
      </c>
    </row>
    <row r="2299" spans="1:6" x14ac:dyDescent="0.35">
      <c r="A2299" s="1">
        <v>9.86556E+17</v>
      </c>
      <c r="B2299" s="2">
        <v>43208.445833333331</v>
      </c>
      <c r="C2299">
        <v>0.55500000000000005</v>
      </c>
      <c r="D2299" t="s">
        <v>2500</v>
      </c>
      <c r="E2299" s="3" t="s">
        <v>2399</v>
      </c>
      <c r="F2299" t="s">
        <v>2501</v>
      </c>
    </row>
    <row r="2300" spans="1:6" x14ac:dyDescent="0.35">
      <c r="A2300" s="1">
        <v>9.86979E+17</v>
      </c>
      <c r="B2300" s="2">
        <v>43209.614583333336</v>
      </c>
      <c r="C2300">
        <v>0.39374999999999999</v>
      </c>
      <c r="D2300" t="s">
        <v>523</v>
      </c>
      <c r="E2300" s="3" t="s">
        <v>2399</v>
      </c>
      <c r="F2300" t="s">
        <v>2502</v>
      </c>
    </row>
    <row r="2301" spans="1:6" x14ac:dyDescent="0.35">
      <c r="A2301" s="1">
        <v>9.87464E+17</v>
      </c>
      <c r="B2301" s="2">
        <v>43210.951388888891</v>
      </c>
      <c r="C2301">
        <v>0.32416666700000002</v>
      </c>
      <c r="D2301" t="s">
        <v>2503</v>
      </c>
      <c r="E2301" s="3" t="s">
        <v>2399</v>
      </c>
      <c r="F2301" t="s">
        <v>2504</v>
      </c>
    </row>
    <row r="2302" spans="1:6" x14ac:dyDescent="0.35">
      <c r="A2302" s="1">
        <v>9.87532E+17</v>
      </c>
      <c r="B2302" s="2">
        <v>43211.140277777777</v>
      </c>
      <c r="C2302">
        <v>-0.19444444399999999</v>
      </c>
      <c r="D2302" t="s">
        <v>2505</v>
      </c>
      <c r="E2302" s="3" t="s">
        <v>2399</v>
      </c>
      <c r="F2302" t="s">
        <v>2506</v>
      </c>
    </row>
    <row r="2303" spans="1:6" x14ac:dyDescent="0.35">
      <c r="A2303" s="1">
        <v>9.88037E+17</v>
      </c>
      <c r="B2303" s="2">
        <v>43212.534722222219</v>
      </c>
      <c r="C2303">
        <v>5.7500000000000002E-2</v>
      </c>
      <c r="D2303" t="s">
        <v>2507</v>
      </c>
      <c r="E2303" s="3" t="s">
        <v>2399</v>
      </c>
      <c r="F2303" t="s">
        <v>2508</v>
      </c>
    </row>
    <row r="2304" spans="1:6" x14ac:dyDescent="0.35">
      <c r="A2304" s="1">
        <v>9.8804E+17</v>
      </c>
      <c r="B2304" s="2">
        <v>43212.543055555558</v>
      </c>
      <c r="C2304">
        <v>-3.7499999999999999E-2</v>
      </c>
      <c r="D2304" t="s">
        <v>2509</v>
      </c>
      <c r="E2304" s="3" t="s">
        <v>2399</v>
      </c>
      <c r="F2304" t="s">
        <v>2510</v>
      </c>
    </row>
    <row r="2305" spans="1:6" x14ac:dyDescent="0.35">
      <c r="A2305" s="1">
        <v>9.88126E+17</v>
      </c>
      <c r="B2305" s="2">
        <v>43212.779861111114</v>
      </c>
      <c r="C2305">
        <v>0.3125</v>
      </c>
      <c r="D2305" t="s">
        <v>2511</v>
      </c>
      <c r="E2305" s="3" t="s">
        <v>2399</v>
      </c>
      <c r="F2305" t="s">
        <v>2512</v>
      </c>
    </row>
    <row r="2306" spans="1:6" x14ac:dyDescent="0.35">
      <c r="A2306" s="1">
        <v>9.89834E+17</v>
      </c>
      <c r="B2306" s="2">
        <v>43217.493055555555</v>
      </c>
      <c r="C2306">
        <v>0.47916666699999999</v>
      </c>
      <c r="D2306" t="s">
        <v>535</v>
      </c>
      <c r="E2306" s="3" t="s">
        <v>2399</v>
      </c>
      <c r="F2306" t="s">
        <v>2513</v>
      </c>
    </row>
    <row r="2307" spans="1:6" x14ac:dyDescent="0.35">
      <c r="A2307" s="1">
        <v>9.90225E+17</v>
      </c>
      <c r="B2307" s="2">
        <v>43218.572916666664</v>
      </c>
      <c r="C2307">
        <v>0.35333333300000003</v>
      </c>
      <c r="D2307" t="s">
        <v>540</v>
      </c>
      <c r="E2307" s="3" t="s">
        <v>2399</v>
      </c>
      <c r="F2307" t="s">
        <v>2514</v>
      </c>
    </row>
    <row r="2308" spans="1:6" x14ac:dyDescent="0.35">
      <c r="A2308" s="1">
        <v>9.91271E+17</v>
      </c>
      <c r="B2308" s="2">
        <v>43221.458333333336</v>
      </c>
      <c r="C2308">
        <v>0.147857143</v>
      </c>
      <c r="D2308" t="s">
        <v>543</v>
      </c>
      <c r="E2308" s="3" t="s">
        <v>2399</v>
      </c>
      <c r="F2308" t="s">
        <v>2515</v>
      </c>
    </row>
    <row r="2309" spans="1:6" x14ac:dyDescent="0.35">
      <c r="A2309" s="1">
        <v>9.91645E+17</v>
      </c>
      <c r="B2309" s="2">
        <v>43222.489583333336</v>
      </c>
      <c r="C2309">
        <v>0.625</v>
      </c>
      <c r="D2309" t="s">
        <v>546</v>
      </c>
      <c r="E2309" s="3" t="s">
        <v>2399</v>
      </c>
      <c r="F2309" t="s">
        <v>2516</v>
      </c>
    </row>
    <row r="2310" spans="1:6" x14ac:dyDescent="0.35">
      <c r="A2310" s="1">
        <v>9.9181E+17</v>
      </c>
      <c r="B2310" s="2">
        <v>43222.944444444445</v>
      </c>
      <c r="C2310" s="1">
        <v>-4.63E-18</v>
      </c>
      <c r="D2310" t="s">
        <v>548</v>
      </c>
      <c r="E2310" s="3" t="s">
        <v>2399</v>
      </c>
      <c r="F2310" t="s">
        <v>2517</v>
      </c>
    </row>
    <row r="2311" spans="1:6" x14ac:dyDescent="0.35">
      <c r="A2311" s="1">
        <v>9.91843E+17</v>
      </c>
      <c r="B2311" s="2">
        <v>43223.036805555559</v>
      </c>
      <c r="C2311">
        <v>-2.0833332999999999E-2</v>
      </c>
      <c r="D2311" t="s">
        <v>2518</v>
      </c>
      <c r="E2311" s="3" t="s">
        <v>2399</v>
      </c>
      <c r="F2311" t="s">
        <v>2519</v>
      </c>
    </row>
    <row r="2312" spans="1:6" x14ac:dyDescent="0.35">
      <c r="A2312" s="1">
        <v>9.93813E+17</v>
      </c>
      <c r="B2312" s="2">
        <v>43228.473611111112</v>
      </c>
      <c r="C2312">
        <v>0.55000000000000004</v>
      </c>
      <c r="D2312" t="s">
        <v>557</v>
      </c>
      <c r="E2312" s="3" t="s">
        <v>2399</v>
      </c>
      <c r="F2312" t="s">
        <v>2520</v>
      </c>
    </row>
    <row r="2313" spans="1:6" x14ac:dyDescent="0.35">
      <c r="A2313" s="1">
        <v>9.94193E+17</v>
      </c>
      <c r="B2313" s="2">
        <v>43229.520833333336</v>
      </c>
      <c r="C2313">
        <v>0.57999999999999996</v>
      </c>
      <c r="D2313" t="s">
        <v>2521</v>
      </c>
      <c r="E2313" s="3" t="s">
        <v>2399</v>
      </c>
      <c r="F2313" t="s">
        <v>2522</v>
      </c>
    </row>
    <row r="2314" spans="1:6" x14ac:dyDescent="0.35">
      <c r="A2314" s="1">
        <v>9.94346E+17</v>
      </c>
      <c r="B2314" s="2">
        <v>43229.943055555559</v>
      </c>
      <c r="C2314">
        <v>-0.35965909099999999</v>
      </c>
      <c r="D2314" t="s">
        <v>2523</v>
      </c>
      <c r="E2314" s="3" t="s">
        <v>2399</v>
      </c>
      <c r="F2314" t="s">
        <v>2524</v>
      </c>
    </row>
    <row r="2315" spans="1:6" x14ac:dyDescent="0.35">
      <c r="A2315" s="1">
        <v>9.95411E+17</v>
      </c>
      <c r="B2315" s="2">
        <v>43232.880555555559</v>
      </c>
      <c r="C2315">
        <v>0.17410714299999999</v>
      </c>
      <c r="D2315" t="s">
        <v>2525</v>
      </c>
      <c r="E2315" s="3" t="s">
        <v>2399</v>
      </c>
      <c r="F2315" t="s">
        <v>2526</v>
      </c>
    </row>
    <row r="2316" spans="1:6" x14ac:dyDescent="0.35">
      <c r="A2316" s="1">
        <v>9.98529E+17</v>
      </c>
      <c r="B2316" s="2">
        <v>43241.486111111109</v>
      </c>
      <c r="C2316">
        <v>0.31853741499999999</v>
      </c>
      <c r="D2316" t="s">
        <v>588</v>
      </c>
      <c r="E2316" s="3" t="s">
        <v>2399</v>
      </c>
      <c r="F2316" t="s">
        <v>2527</v>
      </c>
    </row>
    <row r="2317" spans="1:6" x14ac:dyDescent="0.35">
      <c r="A2317" s="1">
        <v>9.99696E+17</v>
      </c>
      <c r="B2317" s="2">
        <v>43244.706250000003</v>
      </c>
      <c r="C2317">
        <v>0.40833333300000002</v>
      </c>
      <c r="D2317" t="s">
        <v>595</v>
      </c>
      <c r="E2317" s="3" t="s">
        <v>2399</v>
      </c>
      <c r="F2317" t="s">
        <v>2528</v>
      </c>
    </row>
    <row r="2318" spans="1:6" x14ac:dyDescent="0.35">
      <c r="A2318" s="1">
        <v>9.99985E+17</v>
      </c>
      <c r="B2318" s="2">
        <v>43245.50277777778</v>
      </c>
      <c r="C2318">
        <v>0</v>
      </c>
      <c r="D2318" t="s">
        <v>2529</v>
      </c>
      <c r="E2318" s="3" t="s">
        <v>2399</v>
      </c>
      <c r="F2318" t="s">
        <v>2530</v>
      </c>
    </row>
    <row r="2319" spans="1:6" x14ac:dyDescent="0.35">
      <c r="A2319" s="1">
        <v>9.99987E+17</v>
      </c>
      <c r="B2319" s="2">
        <v>43245.509722222225</v>
      </c>
      <c r="C2319">
        <v>0.36499999999999999</v>
      </c>
      <c r="D2319" t="s">
        <v>2531</v>
      </c>
      <c r="E2319" s="3" t="s">
        <v>2399</v>
      </c>
      <c r="F2319" t="s">
        <v>2532</v>
      </c>
    </row>
    <row r="2320" spans="1:6" x14ac:dyDescent="0.35">
      <c r="A2320" s="1">
        <v>1.00017E+18</v>
      </c>
      <c r="B2320" s="2">
        <v>43246.025694444441</v>
      </c>
      <c r="C2320">
        <v>0.05</v>
      </c>
      <c r="D2320" t="s">
        <v>598</v>
      </c>
      <c r="E2320" s="3" t="s">
        <v>2399</v>
      </c>
      <c r="F2320" t="s">
        <v>2533</v>
      </c>
    </row>
    <row r="2321" spans="1:6" x14ac:dyDescent="0.35">
      <c r="A2321" s="1">
        <v>1.00039E+18</v>
      </c>
      <c r="B2321" s="2">
        <v>43246.627083333333</v>
      </c>
      <c r="C2321">
        <v>-0.12662337700000001</v>
      </c>
      <c r="D2321" t="s">
        <v>2534</v>
      </c>
      <c r="E2321" s="3" t="s">
        <v>2399</v>
      </c>
      <c r="F2321" t="s">
        <v>2535</v>
      </c>
    </row>
    <row r="2322" spans="1:6" x14ac:dyDescent="0.35">
      <c r="A2322" s="1">
        <v>1.00083E+18</v>
      </c>
      <c r="B2322" s="2">
        <v>43247.839583333334</v>
      </c>
      <c r="C2322">
        <v>0.38</v>
      </c>
      <c r="D2322" t="s">
        <v>2536</v>
      </c>
      <c r="E2322" s="3" t="s">
        <v>2399</v>
      </c>
      <c r="F2322" t="s">
        <v>2537</v>
      </c>
    </row>
    <row r="2323" spans="1:6" x14ac:dyDescent="0.35">
      <c r="A2323" s="1">
        <v>1.00141E+18</v>
      </c>
      <c r="B2323" s="2">
        <v>43249.4375</v>
      </c>
      <c r="C2323">
        <v>0.25606060600000002</v>
      </c>
      <c r="D2323" t="s">
        <v>2538</v>
      </c>
      <c r="E2323" s="3" t="s">
        <v>2399</v>
      </c>
      <c r="F2323" t="s">
        <v>2539</v>
      </c>
    </row>
    <row r="2324" spans="1:6" x14ac:dyDescent="0.35">
      <c r="A2324" s="1">
        <v>1.00142E+18</v>
      </c>
      <c r="B2324" s="2">
        <v>43249.477083333331</v>
      </c>
      <c r="C2324">
        <v>-0.2</v>
      </c>
      <c r="D2324" t="s">
        <v>608</v>
      </c>
      <c r="E2324" s="3" t="s">
        <v>2399</v>
      </c>
      <c r="F2324" t="s">
        <v>2540</v>
      </c>
    </row>
    <row r="2325" spans="1:6" x14ac:dyDescent="0.35">
      <c r="A2325" s="1">
        <v>1.00218E+18</v>
      </c>
      <c r="B2325" s="2">
        <v>43251.552083333336</v>
      </c>
      <c r="C2325">
        <v>0.91</v>
      </c>
      <c r="D2325" t="s">
        <v>2541</v>
      </c>
      <c r="E2325" s="3" t="s">
        <v>2399</v>
      </c>
      <c r="F2325" t="s">
        <v>2542</v>
      </c>
    </row>
    <row r="2326" spans="1:6" x14ac:dyDescent="0.35">
      <c r="A2326" s="1">
        <v>1.00396E+18</v>
      </c>
      <c r="B2326" s="2">
        <v>43256.481944444444</v>
      </c>
      <c r="C2326">
        <v>0</v>
      </c>
      <c r="D2326" t="s">
        <v>624</v>
      </c>
      <c r="E2326" s="3" t="s">
        <v>2399</v>
      </c>
      <c r="F2326" t="s">
        <v>2543</v>
      </c>
    </row>
    <row r="2327" spans="1:6" x14ac:dyDescent="0.35">
      <c r="A2327" s="1">
        <v>1.00469E+18</v>
      </c>
      <c r="B2327" s="2">
        <v>43258.497916666667</v>
      </c>
      <c r="C2327">
        <v>-0.245</v>
      </c>
      <c r="D2327" t="s">
        <v>625</v>
      </c>
      <c r="E2327" s="3" t="s">
        <v>2399</v>
      </c>
      <c r="F2327" t="s">
        <v>2544</v>
      </c>
    </row>
    <row r="2328" spans="1:6" x14ac:dyDescent="0.35">
      <c r="A2328" s="1">
        <v>1.00472E+18</v>
      </c>
      <c r="B2328" s="2">
        <v>43258.584027777775</v>
      </c>
      <c r="C2328">
        <v>0</v>
      </c>
      <c r="D2328" t="s">
        <v>627</v>
      </c>
      <c r="E2328" s="3" t="s">
        <v>2399</v>
      </c>
      <c r="F2328" t="s">
        <v>2545</v>
      </c>
    </row>
    <row r="2329" spans="1:6" x14ac:dyDescent="0.35">
      <c r="A2329" s="1">
        <v>1.00503E+18</v>
      </c>
      <c r="B2329" s="2">
        <v>43259.42083333333</v>
      </c>
      <c r="C2329">
        <v>-0.28000000000000003</v>
      </c>
      <c r="D2329" t="s">
        <v>635</v>
      </c>
      <c r="E2329" s="3" t="s">
        <v>2399</v>
      </c>
      <c r="F2329" t="s">
        <v>2546</v>
      </c>
    </row>
    <row r="2330" spans="1:6" x14ac:dyDescent="0.35">
      <c r="A2330" s="1">
        <v>1.00505E+18</v>
      </c>
      <c r="B2330" s="2">
        <v>43259.473611111112</v>
      </c>
      <c r="C2330">
        <v>-0.16250000000000001</v>
      </c>
      <c r="D2330" t="s">
        <v>637</v>
      </c>
      <c r="E2330" s="3" t="s">
        <v>2399</v>
      </c>
      <c r="F2330" t="s">
        <v>2547</v>
      </c>
    </row>
    <row r="2331" spans="1:6" x14ac:dyDescent="0.35">
      <c r="A2331" s="1">
        <v>1.00555E+18</v>
      </c>
      <c r="B2331" s="2">
        <v>43260.873611111114</v>
      </c>
      <c r="C2331">
        <v>0.305208333</v>
      </c>
      <c r="D2331" t="s">
        <v>644</v>
      </c>
      <c r="E2331" s="3" t="s">
        <v>2399</v>
      </c>
      <c r="F2331" t="s">
        <v>2548</v>
      </c>
    </row>
    <row r="2332" spans="1:6" x14ac:dyDescent="0.35">
      <c r="A2332" s="1">
        <v>1.00664E+18</v>
      </c>
      <c r="B2332" s="2">
        <v>43263.861111111109</v>
      </c>
      <c r="C2332">
        <v>0.366666667</v>
      </c>
      <c r="D2332" t="s">
        <v>651</v>
      </c>
      <c r="E2332" s="3" t="s">
        <v>2399</v>
      </c>
      <c r="F2332" t="s">
        <v>2549</v>
      </c>
    </row>
    <row r="2333" spans="1:6" x14ac:dyDescent="0.35">
      <c r="A2333" s="1">
        <v>1.00669E+18</v>
      </c>
      <c r="B2333" s="2">
        <v>43264.007638888892</v>
      </c>
      <c r="C2333">
        <v>0.25179063400000001</v>
      </c>
      <c r="D2333" t="s">
        <v>2550</v>
      </c>
      <c r="E2333" s="3" t="s">
        <v>2399</v>
      </c>
      <c r="F2333" t="s">
        <v>2551</v>
      </c>
    </row>
    <row r="2334" spans="1:6" x14ac:dyDescent="0.35">
      <c r="A2334" s="1">
        <v>1.00684E+18</v>
      </c>
      <c r="B2334" s="2">
        <v>43264.413888888892</v>
      </c>
      <c r="C2334">
        <v>0.24935064900000001</v>
      </c>
      <c r="D2334" t="s">
        <v>2552</v>
      </c>
      <c r="E2334" s="3" t="s">
        <v>2399</v>
      </c>
      <c r="F2334" t="s">
        <v>2553</v>
      </c>
    </row>
    <row r="2335" spans="1:6" x14ac:dyDescent="0.35">
      <c r="A2335" s="1">
        <v>1.00684E+18</v>
      </c>
      <c r="B2335" s="2">
        <v>43264.417361111111</v>
      </c>
      <c r="C2335">
        <v>-0.125</v>
      </c>
      <c r="D2335" t="s">
        <v>2554</v>
      </c>
      <c r="E2335" s="3" t="s">
        <v>2399</v>
      </c>
      <c r="F2335" t="s">
        <v>2555</v>
      </c>
    </row>
    <row r="2336" spans="1:6" x14ac:dyDescent="0.35">
      <c r="A2336" s="1">
        <v>1.00689E+18</v>
      </c>
      <c r="B2336" s="2">
        <v>43264.5625</v>
      </c>
      <c r="C2336">
        <v>-8.3333332999999996E-2</v>
      </c>
      <c r="D2336" t="s">
        <v>2556</v>
      </c>
      <c r="E2336" s="3" t="s">
        <v>2399</v>
      </c>
      <c r="F2336" t="s">
        <v>2557</v>
      </c>
    </row>
    <row r="2337" spans="1:6" x14ac:dyDescent="0.35">
      <c r="A2337" s="1">
        <v>1.00724E+18</v>
      </c>
      <c r="B2337" s="2">
        <v>43265.523611111108</v>
      </c>
      <c r="C2337">
        <v>0.22</v>
      </c>
      <c r="D2337" t="s">
        <v>2558</v>
      </c>
      <c r="E2337" s="3" t="s">
        <v>2399</v>
      </c>
      <c r="F2337" t="s">
        <v>2559</v>
      </c>
    </row>
    <row r="2338" spans="1:6" x14ac:dyDescent="0.35">
      <c r="A2338" s="1">
        <v>1.00728E+18</v>
      </c>
      <c r="B2338" s="2">
        <v>43265.630555555559</v>
      </c>
      <c r="C2338">
        <v>0.2</v>
      </c>
      <c r="D2338" t="s">
        <v>655</v>
      </c>
      <c r="E2338" s="3" t="s">
        <v>2399</v>
      </c>
      <c r="F2338" t="s">
        <v>2560</v>
      </c>
    </row>
    <row r="2339" spans="1:6" x14ac:dyDescent="0.35">
      <c r="A2339" s="1">
        <v>1.00833E+18</v>
      </c>
      <c r="B2339" s="2">
        <v>43268.527777777781</v>
      </c>
      <c r="C2339">
        <v>0.116666667</v>
      </c>
      <c r="D2339" t="s">
        <v>2561</v>
      </c>
      <c r="E2339" s="3" t="s">
        <v>2399</v>
      </c>
      <c r="F2339" t="s">
        <v>2562</v>
      </c>
    </row>
    <row r="2340" spans="1:6" x14ac:dyDescent="0.35">
      <c r="A2340" s="1">
        <v>1.00833E+18</v>
      </c>
      <c r="B2340" s="2">
        <v>43268.542361111111</v>
      </c>
      <c r="C2340">
        <v>0.27500000000000002</v>
      </c>
      <c r="D2340" t="s">
        <v>2563</v>
      </c>
      <c r="E2340" s="3" t="s">
        <v>2399</v>
      </c>
      <c r="F2340" t="s">
        <v>2564</v>
      </c>
    </row>
    <row r="2341" spans="1:6" x14ac:dyDescent="0.35">
      <c r="A2341" s="1">
        <v>1.00873E+18</v>
      </c>
      <c r="B2341" s="2">
        <v>43269.622916666667</v>
      </c>
      <c r="C2341">
        <v>-8.1250000000000003E-2</v>
      </c>
      <c r="D2341" t="s">
        <v>2565</v>
      </c>
      <c r="E2341" s="3" t="s">
        <v>2399</v>
      </c>
      <c r="F2341" t="s">
        <v>2566</v>
      </c>
    </row>
    <row r="2342" spans="1:6" x14ac:dyDescent="0.35">
      <c r="A2342" s="1">
        <v>1.01411E+18</v>
      </c>
      <c r="B2342" s="2">
        <v>43284.469444444447</v>
      </c>
      <c r="C2342">
        <v>0.27</v>
      </c>
      <c r="D2342" t="s">
        <v>2567</v>
      </c>
      <c r="E2342" s="3" t="s">
        <v>2399</v>
      </c>
      <c r="F2342" t="s">
        <v>2568</v>
      </c>
    </row>
    <row r="2343" spans="1:6" x14ac:dyDescent="0.35">
      <c r="A2343" s="1">
        <v>1.01633E+18</v>
      </c>
      <c r="B2343" s="2">
        <v>43290.600694444445</v>
      </c>
      <c r="C2343">
        <v>9.5000000000000001E-2</v>
      </c>
      <c r="D2343" t="s">
        <v>689</v>
      </c>
      <c r="E2343" s="3" t="s">
        <v>2399</v>
      </c>
      <c r="F2343" t="s">
        <v>2569</v>
      </c>
    </row>
    <row r="2344" spans="1:6" x14ac:dyDescent="0.35">
      <c r="A2344" s="1">
        <v>1.01745E+18</v>
      </c>
      <c r="B2344" s="2">
        <v>43293.688888888886</v>
      </c>
      <c r="C2344">
        <v>0.89</v>
      </c>
      <c r="D2344" t="s">
        <v>2570</v>
      </c>
      <c r="E2344" s="3" t="s">
        <v>2399</v>
      </c>
      <c r="F2344" t="s">
        <v>2571</v>
      </c>
    </row>
    <row r="2345" spans="1:6" x14ac:dyDescent="0.35">
      <c r="A2345" s="1">
        <v>1.01853E+18</v>
      </c>
      <c r="B2345" s="2">
        <v>43296.674305555556</v>
      </c>
      <c r="C2345">
        <v>-3.125E-2</v>
      </c>
      <c r="D2345" t="s">
        <v>2572</v>
      </c>
      <c r="E2345" s="3" t="s">
        <v>2399</v>
      </c>
      <c r="F2345" t="s">
        <v>2573</v>
      </c>
    </row>
    <row r="2346" spans="1:6" x14ac:dyDescent="0.35">
      <c r="A2346" s="1">
        <v>1.01953E+18</v>
      </c>
      <c r="B2346" s="2">
        <v>43299.427777777775</v>
      </c>
      <c r="C2346">
        <v>0.32500000000000001</v>
      </c>
      <c r="D2346" t="s">
        <v>716</v>
      </c>
      <c r="E2346" s="3" t="s">
        <v>2399</v>
      </c>
      <c r="F2346" t="s">
        <v>2574</v>
      </c>
    </row>
    <row r="2347" spans="1:6" x14ac:dyDescent="0.35">
      <c r="A2347" s="1">
        <v>1.01994E+18</v>
      </c>
      <c r="B2347" s="2">
        <v>43300.5625</v>
      </c>
      <c r="C2347">
        <v>0.21375</v>
      </c>
      <c r="D2347" t="s">
        <v>725</v>
      </c>
      <c r="E2347" s="3" t="s">
        <v>2399</v>
      </c>
      <c r="F2347" t="s">
        <v>2575</v>
      </c>
    </row>
    <row r="2348" spans="1:6" x14ac:dyDescent="0.35">
      <c r="A2348" s="1">
        <v>1.02138E+18</v>
      </c>
      <c r="B2348" s="2">
        <v>43304.54583333333</v>
      </c>
      <c r="C2348">
        <v>0.16250000000000001</v>
      </c>
      <c r="D2348" t="s">
        <v>734</v>
      </c>
      <c r="E2348" s="3" t="s">
        <v>2399</v>
      </c>
      <c r="F2348" t="s">
        <v>2576</v>
      </c>
    </row>
    <row r="2349" spans="1:6" x14ac:dyDescent="0.35">
      <c r="A2349" s="1">
        <v>1.02269E+18</v>
      </c>
      <c r="B2349" s="2">
        <v>43308.159722222219</v>
      </c>
      <c r="C2349">
        <v>0.45</v>
      </c>
      <c r="D2349" t="s">
        <v>2577</v>
      </c>
      <c r="E2349" s="3" t="s">
        <v>2399</v>
      </c>
      <c r="F2349" t="s">
        <v>2578</v>
      </c>
    </row>
    <row r="2350" spans="1:6" x14ac:dyDescent="0.35">
      <c r="A2350" s="1">
        <v>1.02992E+18</v>
      </c>
      <c r="B2350" s="2">
        <v>43328.104861111111</v>
      </c>
      <c r="C2350">
        <v>0.3</v>
      </c>
      <c r="D2350" t="s">
        <v>771</v>
      </c>
      <c r="E2350" s="3" t="s">
        <v>2399</v>
      </c>
      <c r="F2350" t="s">
        <v>2579</v>
      </c>
    </row>
    <row r="2351" spans="1:6" x14ac:dyDescent="0.35">
      <c r="A2351" s="1">
        <v>1.03305E+18</v>
      </c>
      <c r="B2351" s="2">
        <v>43336.73333333333</v>
      </c>
      <c r="C2351">
        <v>0</v>
      </c>
      <c r="D2351" t="s">
        <v>2580</v>
      </c>
      <c r="E2351" s="3" t="s">
        <v>2399</v>
      </c>
      <c r="F2351" t="s">
        <v>2581</v>
      </c>
    </row>
    <row r="2352" spans="1:6" x14ac:dyDescent="0.35">
      <c r="A2352" s="1">
        <v>1.03305E+18</v>
      </c>
      <c r="B2352" s="2">
        <v>43336.73333333333</v>
      </c>
      <c r="C2352">
        <v>0.15</v>
      </c>
      <c r="D2352" t="s">
        <v>783</v>
      </c>
      <c r="E2352" s="3" t="s">
        <v>2399</v>
      </c>
      <c r="F2352" t="s">
        <v>2582</v>
      </c>
    </row>
    <row r="2353" spans="1:6" x14ac:dyDescent="0.35">
      <c r="A2353" s="1">
        <v>1.03491E+18</v>
      </c>
      <c r="B2353" s="2">
        <v>43341.890972222223</v>
      </c>
      <c r="C2353">
        <v>0.138194444</v>
      </c>
      <c r="D2353" t="s">
        <v>794</v>
      </c>
      <c r="E2353" s="3" t="s">
        <v>2399</v>
      </c>
      <c r="F2353" t="s">
        <v>2583</v>
      </c>
    </row>
    <row r="2354" spans="1:6" x14ac:dyDescent="0.35">
      <c r="A2354" s="1">
        <v>1.03766E+18</v>
      </c>
      <c r="B2354" s="2">
        <v>43349.456944444442</v>
      </c>
      <c r="C2354">
        <v>0</v>
      </c>
      <c r="D2354" t="s">
        <v>2584</v>
      </c>
      <c r="E2354" s="3" t="s">
        <v>2399</v>
      </c>
      <c r="F2354" t="s">
        <v>2585</v>
      </c>
    </row>
    <row r="2355" spans="1:6" x14ac:dyDescent="0.35">
      <c r="A2355" s="1">
        <v>1.03881E+18</v>
      </c>
      <c r="B2355" s="2">
        <v>43352.63958333333</v>
      </c>
      <c r="C2355">
        <v>-2.5000000000000001E-2</v>
      </c>
      <c r="D2355" t="s">
        <v>2586</v>
      </c>
      <c r="E2355" s="3" t="s">
        <v>2399</v>
      </c>
      <c r="F2355" t="s">
        <v>2587</v>
      </c>
    </row>
    <row r="2356" spans="1:6" x14ac:dyDescent="0.35">
      <c r="A2356" s="1">
        <v>1.03881E+18</v>
      </c>
      <c r="B2356" s="2">
        <v>43352.646527777775</v>
      </c>
      <c r="C2356">
        <v>0.11903409099999999</v>
      </c>
      <c r="D2356" t="s">
        <v>2588</v>
      </c>
      <c r="E2356" s="3" t="s">
        <v>2399</v>
      </c>
      <c r="F2356" t="s">
        <v>2589</v>
      </c>
    </row>
    <row r="2357" spans="1:6" x14ac:dyDescent="0.35">
      <c r="A2357" s="1">
        <v>1.04238E+18</v>
      </c>
      <c r="B2357" s="2">
        <v>43362.488194444442</v>
      </c>
      <c r="C2357">
        <v>-0.05</v>
      </c>
      <c r="D2357" t="s">
        <v>2590</v>
      </c>
      <c r="E2357" s="3" t="s">
        <v>2399</v>
      </c>
      <c r="F2357" t="s">
        <v>2591</v>
      </c>
    </row>
    <row r="2358" spans="1:6" x14ac:dyDescent="0.35">
      <c r="A2358" s="1">
        <v>1.04284E+18</v>
      </c>
      <c r="B2358" s="2">
        <v>43363.756944444445</v>
      </c>
      <c r="C2358">
        <v>0</v>
      </c>
      <c r="D2358" t="s">
        <v>2592</v>
      </c>
      <c r="E2358" s="3" t="s">
        <v>2399</v>
      </c>
      <c r="F2358" t="s">
        <v>2593</v>
      </c>
    </row>
    <row r="2359" spans="1:6" x14ac:dyDescent="0.35">
      <c r="A2359" s="1">
        <v>1.058E+18</v>
      </c>
      <c r="B2359" s="2">
        <v>43405.589583333334</v>
      </c>
      <c r="C2359">
        <v>0.43916666700000001</v>
      </c>
      <c r="D2359" t="s">
        <v>885</v>
      </c>
      <c r="E2359" s="3" t="s">
        <v>2399</v>
      </c>
      <c r="F2359" t="s">
        <v>2594</v>
      </c>
    </row>
    <row r="2360" spans="1:6" x14ac:dyDescent="0.35">
      <c r="A2360" s="1">
        <v>1.06239E+18</v>
      </c>
      <c r="B2360" s="2">
        <v>43417.713194444441</v>
      </c>
      <c r="C2360">
        <v>-2.8896103999999999E-2</v>
      </c>
      <c r="D2360" t="s">
        <v>2595</v>
      </c>
      <c r="E2360" s="3" t="s">
        <v>2399</v>
      </c>
      <c r="F2360" t="s">
        <v>2596</v>
      </c>
    </row>
    <row r="2361" spans="1:6" x14ac:dyDescent="0.35">
      <c r="A2361" s="1">
        <v>1.06958E+18</v>
      </c>
      <c r="B2361" s="2">
        <v>43437.554166666669</v>
      </c>
      <c r="C2361">
        <v>0.34484848499999998</v>
      </c>
      <c r="D2361" t="s">
        <v>945</v>
      </c>
      <c r="E2361" s="3" t="s">
        <v>2399</v>
      </c>
      <c r="F2361" t="s">
        <v>2597</v>
      </c>
    </row>
    <row r="2362" spans="1:6" x14ac:dyDescent="0.35">
      <c r="A2362" s="1">
        <v>1.07364E+18</v>
      </c>
      <c r="B2362" s="2">
        <v>43448.761805555558</v>
      </c>
      <c r="C2362">
        <v>0.46666666699999998</v>
      </c>
      <c r="D2362" t="s">
        <v>2598</v>
      </c>
      <c r="E2362" s="3" t="s">
        <v>2399</v>
      </c>
      <c r="F2362" t="s">
        <v>2599</v>
      </c>
    </row>
    <row r="2363" spans="1:6" x14ac:dyDescent="0.35">
      <c r="A2363" s="1">
        <v>1.07731E+18</v>
      </c>
      <c r="B2363" s="2">
        <v>43458.884722222225</v>
      </c>
      <c r="C2363">
        <v>0</v>
      </c>
      <c r="D2363" t="s">
        <v>2600</v>
      </c>
      <c r="E2363" s="3" t="s">
        <v>2399</v>
      </c>
      <c r="F2363" t="s">
        <v>2601</v>
      </c>
    </row>
    <row r="2364" spans="1:6" x14ac:dyDescent="0.35">
      <c r="A2364" s="1">
        <v>1.08024E+18</v>
      </c>
      <c r="B2364" s="2">
        <v>43466.96597222222</v>
      </c>
      <c r="C2364">
        <v>0.3</v>
      </c>
      <c r="D2364" t="s">
        <v>2602</v>
      </c>
      <c r="E2364" s="3" t="s">
        <v>2399</v>
      </c>
      <c r="F2364" t="s">
        <v>2603</v>
      </c>
    </row>
    <row r="2365" spans="1:6" x14ac:dyDescent="0.35">
      <c r="A2365" s="1">
        <v>1.08705E+18</v>
      </c>
      <c r="B2365" s="2">
        <v>43485.761111111111</v>
      </c>
      <c r="C2365">
        <v>0.58611111100000002</v>
      </c>
      <c r="D2365" t="s">
        <v>2604</v>
      </c>
      <c r="E2365" s="3" t="s">
        <v>2399</v>
      </c>
      <c r="F2365" t="s">
        <v>2605</v>
      </c>
    </row>
    <row r="2366" spans="1:6" x14ac:dyDescent="0.35">
      <c r="A2366" s="1">
        <v>1.08843E+18</v>
      </c>
      <c r="B2366" s="2">
        <v>43489.556250000001</v>
      </c>
      <c r="C2366">
        <v>-0.114285714</v>
      </c>
      <c r="D2366" t="s">
        <v>2606</v>
      </c>
      <c r="E2366" s="3" t="s">
        <v>2399</v>
      </c>
      <c r="F2366" t="s">
        <v>2607</v>
      </c>
    </row>
    <row r="2367" spans="1:6" x14ac:dyDescent="0.35">
      <c r="A2367" s="1">
        <v>1.08843E+18</v>
      </c>
      <c r="B2367" s="2">
        <v>43489.56527777778</v>
      </c>
      <c r="C2367">
        <v>0.11874999999999999</v>
      </c>
      <c r="D2367" t="s">
        <v>1047</v>
      </c>
      <c r="E2367" s="3" t="s">
        <v>2399</v>
      </c>
      <c r="F2367" t="s">
        <v>2608</v>
      </c>
    </row>
    <row r="2368" spans="1:6" x14ac:dyDescent="0.35">
      <c r="A2368" s="1">
        <v>1.09057E+18</v>
      </c>
      <c r="B2368" s="2">
        <v>43495.481944444444</v>
      </c>
      <c r="C2368">
        <v>0.63888888899999996</v>
      </c>
      <c r="D2368" t="s">
        <v>1052</v>
      </c>
      <c r="E2368" s="3" t="s">
        <v>2399</v>
      </c>
      <c r="F2368" t="s">
        <v>2609</v>
      </c>
    </row>
    <row r="2369" spans="1:6" x14ac:dyDescent="0.35">
      <c r="A2369" s="1">
        <v>1.09058E+18</v>
      </c>
      <c r="B2369" s="2">
        <v>43495.486111111109</v>
      </c>
      <c r="C2369">
        <v>-0.17533333300000001</v>
      </c>
      <c r="D2369" t="s">
        <v>2610</v>
      </c>
      <c r="E2369" s="3" t="s">
        <v>2399</v>
      </c>
      <c r="F2369" t="s">
        <v>2611</v>
      </c>
    </row>
    <row r="2370" spans="1:6" x14ac:dyDescent="0.35">
      <c r="A2370" s="1">
        <v>1.09109E+18</v>
      </c>
      <c r="B2370" s="2">
        <v>43496.902777777781</v>
      </c>
      <c r="C2370">
        <v>0.53</v>
      </c>
      <c r="D2370" t="s">
        <v>1065</v>
      </c>
      <c r="E2370" s="3" t="s">
        <v>2399</v>
      </c>
      <c r="F2370" t="s">
        <v>2612</v>
      </c>
    </row>
    <row r="2371" spans="1:6" x14ac:dyDescent="0.35">
      <c r="A2371" s="1">
        <v>1.09403E+18</v>
      </c>
      <c r="B2371" s="2">
        <v>43505.022916666669</v>
      </c>
      <c r="C2371">
        <v>6.6666666999999999E-2</v>
      </c>
      <c r="D2371" t="s">
        <v>1075</v>
      </c>
      <c r="E2371" s="3" t="s">
        <v>2399</v>
      </c>
      <c r="F2371" t="s">
        <v>2613</v>
      </c>
    </row>
    <row r="2372" spans="1:6" x14ac:dyDescent="0.35">
      <c r="A2372" s="1">
        <v>1.09404E+18</v>
      </c>
      <c r="B2372" s="2">
        <v>43505.034722222219</v>
      </c>
      <c r="C2372">
        <v>0.34166666699999998</v>
      </c>
      <c r="D2372" t="s">
        <v>2614</v>
      </c>
      <c r="E2372" s="3" t="s">
        <v>2399</v>
      </c>
      <c r="F2372" t="s">
        <v>2615</v>
      </c>
    </row>
    <row r="2373" spans="1:6" x14ac:dyDescent="0.35">
      <c r="A2373" s="1">
        <v>1.09467E+18</v>
      </c>
      <c r="B2373" s="2">
        <v>43506.777083333334</v>
      </c>
      <c r="C2373">
        <v>8.4843749999999996E-2</v>
      </c>
      <c r="D2373" t="s">
        <v>2616</v>
      </c>
      <c r="E2373" s="3" t="s">
        <v>2399</v>
      </c>
      <c r="F2373" t="s">
        <v>2617</v>
      </c>
    </row>
    <row r="2374" spans="1:6" x14ac:dyDescent="0.35">
      <c r="A2374" s="1">
        <v>1.09965E+18</v>
      </c>
      <c r="B2374" s="2">
        <v>43520.540277777778</v>
      </c>
      <c r="C2374">
        <v>0.2</v>
      </c>
      <c r="D2374" t="s">
        <v>1099</v>
      </c>
      <c r="E2374" s="3" t="s">
        <v>2399</v>
      </c>
      <c r="F2374" t="s">
        <v>2618</v>
      </c>
    </row>
    <row r="2375" spans="1:6" x14ac:dyDescent="0.35">
      <c r="A2375" s="1">
        <v>1.09972E+18</v>
      </c>
      <c r="B2375" s="2">
        <v>43520.727083333331</v>
      </c>
      <c r="C2375">
        <v>0</v>
      </c>
      <c r="D2375" t="s">
        <v>2619</v>
      </c>
      <c r="E2375" s="3" t="s">
        <v>2399</v>
      </c>
      <c r="F2375" t="s">
        <v>2620</v>
      </c>
    </row>
    <row r="2376" spans="1:6" x14ac:dyDescent="0.35">
      <c r="A2376" s="1">
        <v>1.10001E+18</v>
      </c>
      <c r="B2376" s="2">
        <v>43521.527777777781</v>
      </c>
      <c r="C2376">
        <v>0.36583333299999998</v>
      </c>
      <c r="D2376" t="s">
        <v>1105</v>
      </c>
      <c r="E2376" s="3" t="s">
        <v>2399</v>
      </c>
      <c r="F2376" t="s">
        <v>2621</v>
      </c>
    </row>
    <row r="2377" spans="1:6" x14ac:dyDescent="0.35">
      <c r="A2377" s="1">
        <v>1.10058E+18</v>
      </c>
      <c r="B2377" s="2">
        <v>43523.104861111111</v>
      </c>
      <c r="C2377">
        <v>0.38009259299999998</v>
      </c>
      <c r="D2377" t="s">
        <v>1112</v>
      </c>
      <c r="E2377" s="3" t="s">
        <v>2399</v>
      </c>
      <c r="F2377" t="s">
        <v>2622</v>
      </c>
    </row>
    <row r="2378" spans="1:6" x14ac:dyDescent="0.35">
      <c r="A2378" s="1">
        <v>1.10059E+18</v>
      </c>
      <c r="B2378" s="2">
        <v>43523.10833333333</v>
      </c>
      <c r="C2378">
        <v>0</v>
      </c>
      <c r="D2378" t="s">
        <v>2623</v>
      </c>
      <c r="E2378" s="3" t="s">
        <v>2399</v>
      </c>
      <c r="F2378" t="s">
        <v>2624</v>
      </c>
    </row>
    <row r="2379" spans="1:6" x14ac:dyDescent="0.35">
      <c r="A2379" s="1">
        <v>1.10069E+18</v>
      </c>
      <c r="B2379" s="2">
        <v>43523.40625</v>
      </c>
      <c r="C2379">
        <v>-8.2291666999999999E-2</v>
      </c>
      <c r="D2379" t="s">
        <v>1114</v>
      </c>
      <c r="E2379" s="3" t="s">
        <v>2399</v>
      </c>
      <c r="F2379" t="s">
        <v>2625</v>
      </c>
    </row>
    <row r="2380" spans="1:6" x14ac:dyDescent="0.35">
      <c r="A2380" s="1">
        <v>1.10078E+18</v>
      </c>
      <c r="B2380" s="2">
        <v>43523.65</v>
      </c>
      <c r="C2380">
        <v>0.9</v>
      </c>
      <c r="D2380" t="s">
        <v>1116</v>
      </c>
      <c r="E2380" s="3" t="s">
        <v>2399</v>
      </c>
      <c r="F2380" t="s">
        <v>2626</v>
      </c>
    </row>
    <row r="2381" spans="1:6" x14ac:dyDescent="0.35">
      <c r="A2381" s="1">
        <v>1.10159E+18</v>
      </c>
      <c r="B2381" s="2">
        <v>43525.877083333333</v>
      </c>
      <c r="C2381">
        <v>0.20833333300000001</v>
      </c>
      <c r="D2381" t="s">
        <v>2627</v>
      </c>
      <c r="E2381" s="3" t="s">
        <v>2399</v>
      </c>
      <c r="F2381" t="s">
        <v>2628</v>
      </c>
    </row>
    <row r="2382" spans="1:6" x14ac:dyDescent="0.35">
      <c r="A2382" s="1">
        <v>1.1023E+18</v>
      </c>
      <c r="B2382" s="2">
        <v>43527.845833333333</v>
      </c>
      <c r="C2382">
        <v>0.241666667</v>
      </c>
      <c r="D2382" t="s">
        <v>2629</v>
      </c>
      <c r="E2382" s="3" t="s">
        <v>2399</v>
      </c>
      <c r="F2382" t="s">
        <v>2630</v>
      </c>
    </row>
    <row r="2383" spans="1:6" x14ac:dyDescent="0.35">
      <c r="A2383" s="1">
        <v>1.10237E+18</v>
      </c>
      <c r="B2383" s="2">
        <v>43528.042361111111</v>
      </c>
      <c r="C2383">
        <v>0.109393939</v>
      </c>
      <c r="D2383" t="s">
        <v>2631</v>
      </c>
      <c r="E2383" s="3" t="s">
        <v>2399</v>
      </c>
      <c r="F2383" t="s">
        <v>2632</v>
      </c>
    </row>
    <row r="2384" spans="1:6" x14ac:dyDescent="0.35">
      <c r="A2384" s="1">
        <v>1.10914E+18</v>
      </c>
      <c r="B2384" s="2">
        <v>43546.723611111112</v>
      </c>
      <c r="C2384">
        <v>0.26785714300000002</v>
      </c>
      <c r="D2384" t="s">
        <v>2633</v>
      </c>
      <c r="E2384" s="3" t="s">
        <v>2399</v>
      </c>
      <c r="F2384" t="s">
        <v>2634</v>
      </c>
    </row>
    <row r="2385" spans="1:6" x14ac:dyDescent="0.35">
      <c r="A2385" s="1">
        <v>1.11703E+18</v>
      </c>
      <c r="B2385" s="2">
        <v>43568.495833333334</v>
      </c>
      <c r="C2385">
        <v>0.42703703700000001</v>
      </c>
      <c r="D2385" t="s">
        <v>2635</v>
      </c>
      <c r="E2385" s="3" t="s">
        <v>2399</v>
      </c>
      <c r="F2385" t="s">
        <v>2636</v>
      </c>
    </row>
    <row r="2386" spans="1:6" x14ac:dyDescent="0.35">
      <c r="A2386" s="1">
        <v>1.11704E+18</v>
      </c>
      <c r="B2386" s="2">
        <v>43568.50277777778</v>
      </c>
      <c r="C2386">
        <v>0.484375</v>
      </c>
      <c r="D2386" t="s">
        <v>2637</v>
      </c>
      <c r="E2386" s="3" t="s">
        <v>2399</v>
      </c>
      <c r="F2386" t="s">
        <v>2638</v>
      </c>
    </row>
    <row r="2387" spans="1:6" x14ac:dyDescent="0.35">
      <c r="A2387" s="1">
        <v>1.12173E+18</v>
      </c>
      <c r="B2387" s="2">
        <v>43581.466666666667</v>
      </c>
      <c r="C2387">
        <v>0</v>
      </c>
      <c r="D2387" t="s">
        <v>2639</v>
      </c>
      <c r="E2387" s="3" t="s">
        <v>2399</v>
      </c>
      <c r="F2387" t="s">
        <v>2640</v>
      </c>
    </row>
    <row r="2388" spans="1:6" x14ac:dyDescent="0.35">
      <c r="A2388" s="1">
        <v>1.12436E+18</v>
      </c>
      <c r="B2388" s="2">
        <v>43588.712500000001</v>
      </c>
      <c r="C2388">
        <v>0.125</v>
      </c>
      <c r="D2388" t="s">
        <v>1212</v>
      </c>
      <c r="E2388" s="3" t="s">
        <v>2399</v>
      </c>
      <c r="F2388" t="s">
        <v>2641</v>
      </c>
    </row>
    <row r="2389" spans="1:6" x14ac:dyDescent="0.35">
      <c r="A2389" s="1">
        <v>1.12467E+18</v>
      </c>
      <c r="B2389" s="2">
        <v>43589.570833333331</v>
      </c>
      <c r="C2389">
        <v>0.33</v>
      </c>
      <c r="D2389" t="s">
        <v>2642</v>
      </c>
      <c r="E2389" s="3" t="s">
        <v>2399</v>
      </c>
      <c r="F2389" t="s">
        <v>2643</v>
      </c>
    </row>
    <row r="2390" spans="1:6" x14ac:dyDescent="0.35">
      <c r="A2390" s="1">
        <v>1.1254E+18</v>
      </c>
      <c r="B2390" s="2">
        <v>43591.57708333333</v>
      </c>
      <c r="C2390">
        <v>1</v>
      </c>
      <c r="D2390" t="s">
        <v>1224</v>
      </c>
      <c r="E2390" s="3" t="s">
        <v>2399</v>
      </c>
      <c r="F2390" t="s">
        <v>2644</v>
      </c>
    </row>
    <row r="2391" spans="1:6" x14ac:dyDescent="0.35">
      <c r="A2391" s="1">
        <v>1.13241E+18</v>
      </c>
      <c r="B2391" s="2">
        <v>43610.436805555553</v>
      </c>
      <c r="C2391">
        <v>-0.01</v>
      </c>
      <c r="D2391" t="s">
        <v>2645</v>
      </c>
      <c r="E2391" s="3" t="s">
        <v>2399</v>
      </c>
      <c r="F2391" t="s">
        <v>2646</v>
      </c>
    </row>
    <row r="2392" spans="1:6" x14ac:dyDescent="0.35">
      <c r="A2392" s="1">
        <v>1.13246E+18</v>
      </c>
      <c r="B2392" s="2">
        <v>43611.063888888886</v>
      </c>
      <c r="C2392">
        <v>-0.01</v>
      </c>
      <c r="D2392" t="s">
        <v>2647</v>
      </c>
      <c r="E2392" s="3" t="s">
        <v>2399</v>
      </c>
      <c r="F2392" t="s">
        <v>2648</v>
      </c>
    </row>
    <row r="2393" spans="1:6" x14ac:dyDescent="0.35">
      <c r="A2393" s="1">
        <v>1.14474E+18</v>
      </c>
      <c r="B2393" s="2">
        <v>43644.95208333333</v>
      </c>
      <c r="C2393">
        <v>0.65</v>
      </c>
      <c r="D2393" t="s">
        <v>1402</v>
      </c>
      <c r="E2393" s="3" t="s">
        <v>2399</v>
      </c>
      <c r="F2393" t="s">
        <v>2649</v>
      </c>
    </row>
    <row r="2394" spans="1:6" x14ac:dyDescent="0.35">
      <c r="A2394" s="1">
        <v>1.14528E+18</v>
      </c>
      <c r="B2394" s="2">
        <v>43646.431250000001</v>
      </c>
      <c r="C2394">
        <v>0.8</v>
      </c>
      <c r="D2394" t="s">
        <v>2650</v>
      </c>
      <c r="E2394" s="3" t="s">
        <v>2399</v>
      </c>
      <c r="F2394" t="s">
        <v>2651</v>
      </c>
    </row>
    <row r="2395" spans="1:6" x14ac:dyDescent="0.35">
      <c r="A2395" s="1">
        <v>1.14571E+18</v>
      </c>
      <c r="B2395" s="2">
        <v>43647.622916666667</v>
      </c>
      <c r="C2395">
        <v>0.47499999999999998</v>
      </c>
      <c r="D2395" t="s">
        <v>1407</v>
      </c>
      <c r="E2395" s="3" t="s">
        <v>2399</v>
      </c>
      <c r="F2395" t="s">
        <v>2652</v>
      </c>
    </row>
    <row r="2396" spans="1:6" x14ac:dyDescent="0.35">
      <c r="A2396" s="1">
        <v>1.14572E+18</v>
      </c>
      <c r="B2396" s="2">
        <v>43647.657638888886</v>
      </c>
      <c r="C2396">
        <v>-0.15</v>
      </c>
      <c r="D2396" t="s">
        <v>2653</v>
      </c>
      <c r="E2396" s="3" t="s">
        <v>2399</v>
      </c>
      <c r="F2396" t="s">
        <v>2654</v>
      </c>
    </row>
    <row r="2397" spans="1:6" x14ac:dyDescent="0.35">
      <c r="A2397" s="1">
        <v>1.14582E+18</v>
      </c>
      <c r="B2397" s="2">
        <v>43647.927777777775</v>
      </c>
      <c r="C2397">
        <v>0.61250000000000004</v>
      </c>
      <c r="D2397" t="s">
        <v>2655</v>
      </c>
      <c r="E2397" s="3" t="s">
        <v>2399</v>
      </c>
      <c r="F2397" t="s">
        <v>2656</v>
      </c>
    </row>
    <row r="2398" spans="1:6" x14ac:dyDescent="0.35">
      <c r="A2398" s="1">
        <v>1.15731E+18</v>
      </c>
      <c r="B2398" s="2">
        <v>43679.628472222219</v>
      </c>
      <c r="C2398">
        <v>1.6666667E-2</v>
      </c>
      <c r="D2398" t="s">
        <v>2657</v>
      </c>
      <c r="E2398" s="3" t="s">
        <v>2399</v>
      </c>
      <c r="F2398" t="s">
        <v>2658</v>
      </c>
    </row>
    <row r="2399" spans="1:6" x14ac:dyDescent="0.35">
      <c r="A2399" s="1">
        <v>1.15731E+18</v>
      </c>
      <c r="B2399" s="2">
        <v>43679.628472222219</v>
      </c>
      <c r="C2399">
        <v>0</v>
      </c>
      <c r="D2399" t="s">
        <v>1470</v>
      </c>
      <c r="E2399" s="3" t="s">
        <v>2399</v>
      </c>
      <c r="F2399" t="s">
        <v>2659</v>
      </c>
    </row>
    <row r="2400" spans="1:6" x14ac:dyDescent="0.35">
      <c r="A2400" s="1">
        <v>1.15905E+18</v>
      </c>
      <c r="B2400" s="2">
        <v>43684.431250000001</v>
      </c>
      <c r="C2400">
        <v>0.10125000000000001</v>
      </c>
      <c r="D2400" t="s">
        <v>2660</v>
      </c>
      <c r="E2400" s="3" t="s">
        <v>2399</v>
      </c>
      <c r="F2400" t="s">
        <v>2661</v>
      </c>
    </row>
    <row r="2401" spans="1:6" x14ac:dyDescent="0.35">
      <c r="A2401" s="1">
        <v>1.16016E+18</v>
      </c>
      <c r="B2401" s="2">
        <v>43687.498611111114</v>
      </c>
      <c r="C2401">
        <v>0.21249999999999999</v>
      </c>
      <c r="D2401" t="s">
        <v>2662</v>
      </c>
      <c r="E2401" s="3" t="s">
        <v>2399</v>
      </c>
      <c r="F2401" t="s">
        <v>2663</v>
      </c>
    </row>
    <row r="2402" spans="1:6" x14ac:dyDescent="0.35">
      <c r="A2402" s="1">
        <v>1.2037E+18</v>
      </c>
      <c r="B2402" s="2">
        <v>43807.636805555558</v>
      </c>
      <c r="C2402">
        <v>0.133333333</v>
      </c>
      <c r="D2402" t="s">
        <v>1799</v>
      </c>
      <c r="E2402" s="3" t="s">
        <v>2399</v>
      </c>
      <c r="F2402" t="s">
        <v>2664</v>
      </c>
    </row>
    <row r="2403" spans="1:6" x14ac:dyDescent="0.35">
      <c r="A2403" s="1">
        <v>1.20453E+18</v>
      </c>
      <c r="B2403" s="2">
        <v>43809.95208333333</v>
      </c>
      <c r="C2403">
        <v>0.27700000000000002</v>
      </c>
      <c r="D2403" t="s">
        <v>1803</v>
      </c>
      <c r="E2403" s="3" t="s">
        <v>2399</v>
      </c>
      <c r="F2403" t="s">
        <v>2665</v>
      </c>
    </row>
    <row r="2404" spans="1:6" x14ac:dyDescent="0.35">
      <c r="A2404" s="1">
        <v>1.20805E+18</v>
      </c>
      <c r="B2404" s="2">
        <v>43819.64166666667</v>
      </c>
      <c r="C2404">
        <v>0.43732142899999998</v>
      </c>
      <c r="D2404" t="s">
        <v>1817</v>
      </c>
      <c r="E2404" s="3" t="s">
        <v>2399</v>
      </c>
      <c r="F2404" t="s">
        <v>2666</v>
      </c>
    </row>
    <row r="2405" spans="1:6" x14ac:dyDescent="0.35">
      <c r="A2405" s="1">
        <v>1.27362E+18</v>
      </c>
      <c r="B2405" s="2">
        <v>44000.595138888886</v>
      </c>
      <c r="C2405">
        <v>-0.3</v>
      </c>
      <c r="D2405" t="s">
        <v>2058</v>
      </c>
      <c r="E2405" s="3" t="s">
        <v>2399</v>
      </c>
      <c r="F2405" t="s">
        <v>2667</v>
      </c>
    </row>
    <row r="2406" spans="1:6" x14ac:dyDescent="0.35">
      <c r="A2406" s="1">
        <v>1.27362E+18</v>
      </c>
      <c r="B2406" s="2">
        <v>44000.595138888886</v>
      </c>
      <c r="C2406">
        <v>-7.0571429000000005E-2</v>
      </c>
      <c r="D2406" t="s">
        <v>2668</v>
      </c>
      <c r="E2406" s="3" t="s">
        <v>2399</v>
      </c>
      <c r="F2406" t="s">
        <v>2669</v>
      </c>
    </row>
    <row r="2407" spans="1:6" x14ac:dyDescent="0.35">
      <c r="A2407" s="1">
        <v>1.30234E+18</v>
      </c>
      <c r="B2407" s="2">
        <v>44079.844444444447</v>
      </c>
      <c r="C2407">
        <v>0.54500000000000004</v>
      </c>
      <c r="D2407" t="s">
        <v>2151</v>
      </c>
      <c r="E2407" s="3" t="s">
        <v>2399</v>
      </c>
      <c r="F2407" t="s">
        <v>2670</v>
      </c>
    </row>
    <row r="2408" spans="1:6" x14ac:dyDescent="0.35">
      <c r="A2408" s="1">
        <v>1.33736E+18</v>
      </c>
      <c r="B2408" s="2">
        <v>44176.492361111108</v>
      </c>
      <c r="C2408">
        <v>0.33333333300000001</v>
      </c>
      <c r="D2408" t="s">
        <v>2671</v>
      </c>
      <c r="E2408" s="3" t="s">
        <v>2399</v>
      </c>
      <c r="F2408" t="s">
        <v>2672</v>
      </c>
    </row>
    <row r="2409" spans="1:6" x14ac:dyDescent="0.35">
      <c r="A2409" s="1">
        <v>1.34052E+18</v>
      </c>
      <c r="B2409" s="2">
        <v>44185.211111111108</v>
      </c>
      <c r="C2409">
        <v>-0.57499999999999996</v>
      </c>
      <c r="D2409" t="s">
        <v>2356</v>
      </c>
      <c r="E2409" s="3" t="s">
        <v>2399</v>
      </c>
      <c r="F2409" t="s">
        <v>2673</v>
      </c>
    </row>
    <row r="2410" spans="1:6" s="5" customFormat="1" x14ac:dyDescent="0.35"/>
  </sheetData>
  <conditionalFormatting sqref="BP2234">
    <cfRule type="containsText" dxfId="5" priority="1" operator="containsText" text="ukraine">
      <formula>NOT(ISERROR(SEARCH("ukraine",BP2234)))</formula>
    </cfRule>
    <cfRule type="containsText" dxfId="4" priority="2" operator="containsText" text="china">
      <formula>NOT(ISERROR(SEARCH("china",BP2234)))</formula>
    </cfRule>
    <cfRule type="containsText" dxfId="3" priority="3" operator="containsText" text="america">
      <formula>NOT(ISERROR(SEARCH("america",BP2234)))</formula>
    </cfRule>
    <cfRule type="containsText" dxfId="2" priority="4" operator="containsText" text="china">
      <formula>NOT(ISERROR(SEARCH("china",BP2234)))</formula>
    </cfRule>
    <cfRule type="cellIs" dxfId="1" priority="5" operator="equal">
      <formula>"america"</formula>
    </cfRule>
    <cfRule type="containsText" dxfId="0" priority="6" operator="containsText" text="america">
      <formula>NOT(ISERROR(SEARCH("america",BP2234)))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60AE3-3B04-48A9-B247-4F907214C07B}">
  <dimension ref="A1:E1553"/>
  <sheetViews>
    <sheetView workbookViewId="0">
      <selection activeCell="F8" sqref="F8"/>
    </sheetView>
  </sheetViews>
  <sheetFormatPr defaultRowHeight="14.5" x14ac:dyDescent="0.35"/>
  <sheetData>
    <row r="1" spans="1:5" x14ac:dyDescent="0.35">
      <c r="A1" t="s">
        <v>0</v>
      </c>
      <c r="B1" t="s">
        <v>1</v>
      </c>
      <c r="C1" t="s">
        <v>2</v>
      </c>
      <c r="D1" t="s">
        <v>3</v>
      </c>
    </row>
    <row r="2" spans="1:5" x14ac:dyDescent="0.35">
      <c r="A2" s="1">
        <v>8.15422E+17</v>
      </c>
      <c r="B2" s="2">
        <v>42736.208333333336</v>
      </c>
      <c r="C2">
        <v>0.8125</v>
      </c>
      <c r="D2" t="s">
        <v>2674</v>
      </c>
      <c r="E2" s="3" t="s">
        <v>2402</v>
      </c>
    </row>
    <row r="3" spans="1:5" x14ac:dyDescent="0.35">
      <c r="A3" s="1">
        <v>8.15931E+17</v>
      </c>
      <c r="B3" s="2">
        <v>42737.611111111109</v>
      </c>
      <c r="C3">
        <v>0.56818181800000001</v>
      </c>
      <c r="D3" t="s">
        <v>2675</v>
      </c>
      <c r="E3" s="3" t="s">
        <v>2402</v>
      </c>
    </row>
    <row r="4" spans="1:5" x14ac:dyDescent="0.35">
      <c r="A4" s="1">
        <v>8.16328E+17</v>
      </c>
      <c r="B4" s="2">
        <v>42738.708333333336</v>
      </c>
      <c r="C4">
        <v>0.8</v>
      </c>
      <c r="D4" t="s">
        <v>2676</v>
      </c>
      <c r="E4" s="3" t="s">
        <v>2402</v>
      </c>
    </row>
    <row r="5" spans="1:5" x14ac:dyDescent="0.35">
      <c r="A5" s="1">
        <v>8.16355E+17</v>
      </c>
      <c r="B5" s="2">
        <v>42738.780555555553</v>
      </c>
      <c r="C5">
        <v>0</v>
      </c>
      <c r="D5" t="s">
        <v>2677</v>
      </c>
      <c r="E5" s="3" t="s">
        <v>2402</v>
      </c>
    </row>
    <row r="6" spans="1:5" x14ac:dyDescent="0.35">
      <c r="A6" s="1">
        <v>8.17341E+17</v>
      </c>
      <c r="B6" s="2">
        <v>42741.503472222219</v>
      </c>
      <c r="C6">
        <v>0.6</v>
      </c>
      <c r="D6" t="s">
        <v>2678</v>
      </c>
      <c r="E6" s="3" t="s">
        <v>2402</v>
      </c>
    </row>
    <row r="7" spans="1:5" x14ac:dyDescent="0.35">
      <c r="A7" s="1">
        <v>8.194E+17</v>
      </c>
      <c r="B7" s="2">
        <v>42747.183333333334</v>
      </c>
      <c r="C7">
        <v>0.625</v>
      </c>
      <c r="D7" t="s">
        <v>2679</v>
      </c>
      <c r="E7" s="3" t="s">
        <v>2402</v>
      </c>
    </row>
    <row r="8" spans="1:5" x14ac:dyDescent="0.35">
      <c r="A8" s="1">
        <v>8.22067E+17</v>
      </c>
      <c r="B8" s="2">
        <v>42754.543055555558</v>
      </c>
      <c r="C8">
        <v>0.5</v>
      </c>
      <c r="D8" t="s">
        <v>2680</v>
      </c>
      <c r="E8" s="3" t="s">
        <v>2402</v>
      </c>
    </row>
    <row r="9" spans="1:5" x14ac:dyDescent="0.35">
      <c r="A9" s="1">
        <v>8.22502E+17</v>
      </c>
      <c r="B9" s="2">
        <v>42755.743750000001</v>
      </c>
      <c r="C9">
        <v>0</v>
      </c>
      <c r="D9" t="s">
        <v>2681</v>
      </c>
      <c r="E9" s="3" t="s">
        <v>2402</v>
      </c>
    </row>
    <row r="10" spans="1:5" x14ac:dyDescent="0.35">
      <c r="A10" s="1">
        <v>8.22502E+17</v>
      </c>
      <c r="B10" s="2">
        <v>42755.745833333334</v>
      </c>
      <c r="C10">
        <v>0</v>
      </c>
      <c r="D10" t="s">
        <v>2682</v>
      </c>
      <c r="E10" s="3" t="s">
        <v>2402</v>
      </c>
    </row>
    <row r="11" spans="1:5" x14ac:dyDescent="0.35">
      <c r="A11" s="1">
        <v>8.22503E+17</v>
      </c>
      <c r="B11" s="2">
        <v>42755.746527777781</v>
      </c>
      <c r="C11">
        <v>0</v>
      </c>
      <c r="D11" t="s">
        <v>2683</v>
      </c>
      <c r="E11" s="3" t="s">
        <v>2402</v>
      </c>
    </row>
    <row r="12" spans="1:5" x14ac:dyDescent="0.35">
      <c r="A12" s="1">
        <v>8.22504E+17</v>
      </c>
      <c r="B12" s="2">
        <v>42755.75</v>
      </c>
      <c r="C12">
        <v>4.1071429E-2</v>
      </c>
      <c r="D12" t="s">
        <v>2684</v>
      </c>
      <c r="E12" s="3" t="s">
        <v>2402</v>
      </c>
    </row>
    <row r="13" spans="1:5" x14ac:dyDescent="0.35">
      <c r="A13" s="1">
        <v>8.22507E+17</v>
      </c>
      <c r="B13" s="2">
        <v>42755.759027777778</v>
      </c>
      <c r="C13">
        <v>0</v>
      </c>
      <c r="D13" t="s">
        <v>2685</v>
      </c>
      <c r="E13" s="3" t="s">
        <v>2402</v>
      </c>
    </row>
    <row r="14" spans="1:5" x14ac:dyDescent="0.35">
      <c r="A14" s="1">
        <v>8.22669E+17</v>
      </c>
      <c r="B14" s="2">
        <v>42756.205555555556</v>
      </c>
      <c r="C14">
        <v>0.9</v>
      </c>
      <c r="D14" t="s">
        <v>2686</v>
      </c>
      <c r="E14" s="3" t="s">
        <v>2402</v>
      </c>
    </row>
    <row r="15" spans="1:5" x14ac:dyDescent="0.35">
      <c r="A15" s="1">
        <v>8.23495E+17</v>
      </c>
      <c r="B15" s="2">
        <v>42758.484722222223</v>
      </c>
      <c r="C15">
        <v>0.133333333</v>
      </c>
      <c r="D15" t="s">
        <v>2687</v>
      </c>
      <c r="E15" s="3" t="s">
        <v>2402</v>
      </c>
    </row>
    <row r="16" spans="1:5" x14ac:dyDescent="0.35">
      <c r="A16" s="1">
        <v>8.23851E+17</v>
      </c>
      <c r="B16" s="2">
        <v>42759.46597222222</v>
      </c>
      <c r="C16">
        <v>0.33522727299999999</v>
      </c>
      <c r="D16" t="s">
        <v>2688</v>
      </c>
      <c r="E16" s="3" t="s">
        <v>2402</v>
      </c>
    </row>
    <row r="17" spans="1:5" x14ac:dyDescent="0.35">
      <c r="A17" s="1">
        <v>8.24407E+17</v>
      </c>
      <c r="B17" s="2">
        <v>42761.002083333333</v>
      </c>
      <c r="C17">
        <v>0.17499999999999999</v>
      </c>
      <c r="D17" t="s">
        <v>2689</v>
      </c>
      <c r="E17" s="3" t="s">
        <v>2402</v>
      </c>
    </row>
    <row r="18" spans="1:5" x14ac:dyDescent="0.35">
      <c r="A18" s="1">
        <v>8.2444E+17</v>
      </c>
      <c r="B18" s="2">
        <v>42761.093055555553</v>
      </c>
      <c r="C18">
        <v>-6.25E-2</v>
      </c>
      <c r="D18" t="s">
        <v>2690</v>
      </c>
      <c r="E18" s="3" t="s">
        <v>2402</v>
      </c>
    </row>
    <row r="19" spans="1:5" x14ac:dyDescent="0.35">
      <c r="A19" s="1">
        <v>8.26042E+17</v>
      </c>
      <c r="B19" s="2">
        <v>42765.513888888891</v>
      </c>
      <c r="C19">
        <v>0.1825</v>
      </c>
      <c r="D19" t="s">
        <v>2691</v>
      </c>
      <c r="E19" s="3" t="s">
        <v>2402</v>
      </c>
    </row>
    <row r="20" spans="1:5" x14ac:dyDescent="0.35">
      <c r="A20" s="1">
        <v>8.26175E+17</v>
      </c>
      <c r="B20" s="2">
        <v>42765.879861111112</v>
      </c>
      <c r="C20">
        <v>6.25E-2</v>
      </c>
      <c r="D20" t="s">
        <v>2692</v>
      </c>
      <c r="E20" s="3" t="s">
        <v>2402</v>
      </c>
    </row>
    <row r="21" spans="1:5" x14ac:dyDescent="0.35">
      <c r="A21" s="1">
        <v>8.27484E+17</v>
      </c>
      <c r="B21" s="2">
        <v>42769.491666666669</v>
      </c>
      <c r="C21">
        <v>0.55000000000000004</v>
      </c>
      <c r="D21" t="s">
        <v>2693</v>
      </c>
      <c r="E21" s="3" t="s">
        <v>2402</v>
      </c>
    </row>
    <row r="22" spans="1:5" x14ac:dyDescent="0.35">
      <c r="A22" s="1">
        <v>8.27886E+17</v>
      </c>
      <c r="B22" s="2">
        <v>42770.601388888892</v>
      </c>
      <c r="C22">
        <v>1</v>
      </c>
      <c r="D22" t="s">
        <v>2694</v>
      </c>
      <c r="E22" s="3" t="s">
        <v>2402</v>
      </c>
    </row>
    <row r="23" spans="1:5" x14ac:dyDescent="0.35">
      <c r="A23" s="1">
        <v>8.28375E+17</v>
      </c>
      <c r="B23" s="2">
        <v>42771.950694444444</v>
      </c>
      <c r="C23">
        <v>0.7</v>
      </c>
      <c r="D23" t="s">
        <v>2695</v>
      </c>
      <c r="E23" s="3" t="s">
        <v>2402</v>
      </c>
    </row>
    <row r="24" spans="1:5" x14ac:dyDescent="0.35">
      <c r="A24" s="1">
        <v>8.2941E+17</v>
      </c>
      <c r="B24" s="2">
        <v>42774.806944444441</v>
      </c>
      <c r="C24">
        <v>0.4</v>
      </c>
      <c r="D24" t="s">
        <v>2696</v>
      </c>
      <c r="E24" s="3" t="s">
        <v>2402</v>
      </c>
    </row>
    <row r="25" spans="1:5" x14ac:dyDescent="0.35">
      <c r="A25" s="1">
        <v>8.31637E+17</v>
      </c>
      <c r="B25" s="2">
        <v>42780.951388888891</v>
      </c>
      <c r="C25">
        <v>-0.5</v>
      </c>
      <c r="D25" t="s">
        <v>2697</v>
      </c>
      <c r="E25" s="3" t="s">
        <v>2402</v>
      </c>
    </row>
    <row r="26" spans="1:5" x14ac:dyDescent="0.35">
      <c r="A26" s="1">
        <v>8.31854E+17</v>
      </c>
      <c r="B26" s="2">
        <v>42781.550694444442</v>
      </c>
      <c r="C26">
        <v>-1.6666667E-2</v>
      </c>
      <c r="D26" t="s">
        <v>2698</v>
      </c>
      <c r="E26" s="3" t="s">
        <v>2402</v>
      </c>
    </row>
    <row r="27" spans="1:5" x14ac:dyDescent="0.35">
      <c r="A27" s="1">
        <v>8.32704E+17</v>
      </c>
      <c r="B27" s="2">
        <v>42783.397222222222</v>
      </c>
      <c r="C27">
        <v>-7.8571428999999998E-2</v>
      </c>
      <c r="D27" t="s">
        <v>2699</v>
      </c>
      <c r="E27" s="3" t="s">
        <v>2402</v>
      </c>
    </row>
    <row r="28" spans="1:5" x14ac:dyDescent="0.35">
      <c r="A28" s="1">
        <v>8.32708E+17</v>
      </c>
      <c r="B28" s="2">
        <v>42783.908333333333</v>
      </c>
      <c r="C28">
        <v>-0.25</v>
      </c>
      <c r="D28" t="s">
        <v>2700</v>
      </c>
      <c r="E28" s="3" t="s">
        <v>2402</v>
      </c>
    </row>
    <row r="29" spans="1:5" x14ac:dyDescent="0.35">
      <c r="A29" s="1">
        <v>8.33686E+17</v>
      </c>
      <c r="B29" s="2">
        <v>42786.606249999997</v>
      </c>
      <c r="C29">
        <v>0.9</v>
      </c>
      <c r="D29" t="s">
        <v>2701</v>
      </c>
      <c r="E29" s="3" t="s">
        <v>2402</v>
      </c>
    </row>
    <row r="30" spans="1:5" x14ac:dyDescent="0.35">
      <c r="A30" s="1">
        <v>8.34142E+17</v>
      </c>
      <c r="B30" s="2">
        <v>42787.865277777775</v>
      </c>
      <c r="C30">
        <v>0.5</v>
      </c>
      <c r="D30" t="s">
        <v>2702</v>
      </c>
      <c r="E30" s="3" t="s">
        <v>2402</v>
      </c>
    </row>
    <row r="31" spans="1:5" x14ac:dyDescent="0.35">
      <c r="A31" s="1">
        <v>8.34385E+17</v>
      </c>
      <c r="B31" s="2">
        <v>42788.534722222219</v>
      </c>
      <c r="C31">
        <v>0.41</v>
      </c>
      <c r="D31" t="s">
        <v>2703</v>
      </c>
      <c r="E31" s="3" t="s">
        <v>2402</v>
      </c>
    </row>
    <row r="32" spans="1:5" x14ac:dyDescent="0.35">
      <c r="A32" s="1">
        <v>8.35466E+17</v>
      </c>
      <c r="B32" s="2">
        <v>42791.517361111109</v>
      </c>
      <c r="C32">
        <v>0.77500000000000002</v>
      </c>
      <c r="D32" t="s">
        <v>2704</v>
      </c>
      <c r="E32" s="3" t="s">
        <v>2402</v>
      </c>
    </row>
    <row r="33" spans="1:5" x14ac:dyDescent="0.35">
      <c r="A33" s="1">
        <v>8.36261E+17</v>
      </c>
      <c r="B33" s="2">
        <v>42793.712500000001</v>
      </c>
      <c r="C33">
        <v>0.53333333299999997</v>
      </c>
      <c r="D33" t="s">
        <v>2705</v>
      </c>
      <c r="E33" s="3" t="s">
        <v>2402</v>
      </c>
    </row>
    <row r="34" spans="1:5" x14ac:dyDescent="0.35">
      <c r="A34" s="1">
        <v>8.37767E+17</v>
      </c>
      <c r="B34" s="2">
        <v>42797.866666666669</v>
      </c>
      <c r="C34">
        <v>0.9</v>
      </c>
      <c r="D34" t="s">
        <v>2706</v>
      </c>
      <c r="E34" s="3" t="s">
        <v>2402</v>
      </c>
    </row>
    <row r="35" spans="1:5" x14ac:dyDescent="0.35">
      <c r="A35" s="1">
        <v>8.37788E+17</v>
      </c>
      <c r="B35" s="2">
        <v>42797.925694444442</v>
      </c>
      <c r="C35">
        <v>1</v>
      </c>
      <c r="D35" t="s">
        <v>2707</v>
      </c>
      <c r="E35" s="3" t="s">
        <v>2402</v>
      </c>
    </row>
    <row r="36" spans="1:5" x14ac:dyDescent="0.35">
      <c r="A36" s="1">
        <v>8.38442E+17</v>
      </c>
      <c r="B36" s="2">
        <v>42799.729166666664</v>
      </c>
      <c r="C36">
        <v>0.71111111100000002</v>
      </c>
      <c r="D36" t="s">
        <v>2708</v>
      </c>
      <c r="E36" s="3" t="s">
        <v>2402</v>
      </c>
    </row>
    <row r="37" spans="1:5" x14ac:dyDescent="0.35">
      <c r="A37" s="1">
        <v>8.38862E+17</v>
      </c>
      <c r="B37" s="2">
        <v>42800.38958333333</v>
      </c>
      <c r="C37">
        <v>0</v>
      </c>
      <c r="D37" t="s">
        <v>2709</v>
      </c>
      <c r="E37" s="3" t="s">
        <v>2402</v>
      </c>
    </row>
    <row r="38" spans="1:5" x14ac:dyDescent="0.35">
      <c r="A38" s="1">
        <v>8.38862E+17</v>
      </c>
      <c r="B38" s="2">
        <v>42800.890277777777</v>
      </c>
      <c r="C38">
        <v>0.625</v>
      </c>
      <c r="D38" t="s">
        <v>2710</v>
      </c>
      <c r="E38" s="3" t="s">
        <v>2402</v>
      </c>
    </row>
    <row r="39" spans="1:5" x14ac:dyDescent="0.35">
      <c r="A39" s="1">
        <v>8.3896E+17</v>
      </c>
      <c r="B39" s="2">
        <v>42801.15902777778</v>
      </c>
      <c r="C39">
        <v>0</v>
      </c>
      <c r="D39" t="s">
        <v>2711</v>
      </c>
      <c r="E39" s="3" t="s">
        <v>2402</v>
      </c>
    </row>
    <row r="40" spans="1:5" x14ac:dyDescent="0.35">
      <c r="A40" s="1">
        <v>8.3911E+17</v>
      </c>
      <c r="B40" s="2">
        <v>42801.573611111111</v>
      </c>
      <c r="C40">
        <v>-1.9360268999999999E-2</v>
      </c>
      <c r="D40" t="s">
        <v>2712</v>
      </c>
      <c r="E40" s="3" t="s">
        <v>2402</v>
      </c>
    </row>
    <row r="41" spans="1:5" x14ac:dyDescent="0.35">
      <c r="A41" s="1">
        <v>8.39434E+17</v>
      </c>
      <c r="B41" s="2">
        <v>42802.467361111114</v>
      </c>
      <c r="C41">
        <v>0</v>
      </c>
      <c r="D41" t="s">
        <v>2713</v>
      </c>
      <c r="E41" s="3" t="s">
        <v>2402</v>
      </c>
    </row>
    <row r="42" spans="1:5" x14ac:dyDescent="0.35">
      <c r="A42" s="1">
        <v>8.41683E+17</v>
      </c>
      <c r="B42" s="2">
        <v>42808.675000000003</v>
      </c>
      <c r="C42">
        <v>0.71250000000000002</v>
      </c>
      <c r="D42" t="s">
        <v>2714</v>
      </c>
      <c r="E42" s="3" t="s">
        <v>2402</v>
      </c>
    </row>
    <row r="43" spans="1:5" x14ac:dyDescent="0.35">
      <c r="A43" s="1">
        <v>8.42164E+17</v>
      </c>
      <c r="B43" s="2">
        <v>42810.002083333333</v>
      </c>
      <c r="C43">
        <v>1</v>
      </c>
      <c r="D43" t="s">
        <v>2715</v>
      </c>
      <c r="E43" s="3" t="s">
        <v>2402</v>
      </c>
    </row>
    <row r="44" spans="1:5" x14ac:dyDescent="0.35">
      <c r="A44" s="1">
        <v>8.42403E+17</v>
      </c>
      <c r="B44" s="2">
        <v>42810.661111111112</v>
      </c>
      <c r="C44">
        <v>0</v>
      </c>
      <c r="D44" t="s">
        <v>2716</v>
      </c>
      <c r="E44" s="3" t="s">
        <v>2402</v>
      </c>
    </row>
    <row r="45" spans="1:5" x14ac:dyDescent="0.35">
      <c r="A45" s="1">
        <v>8.4401E+17</v>
      </c>
      <c r="B45" s="2">
        <v>42815.095833333333</v>
      </c>
      <c r="C45">
        <v>0.75</v>
      </c>
      <c r="D45" t="s">
        <v>2717</v>
      </c>
      <c r="E45" s="3" t="s">
        <v>2402</v>
      </c>
    </row>
    <row r="46" spans="1:5" x14ac:dyDescent="0.35">
      <c r="A46" s="1">
        <v>8.4425E+17</v>
      </c>
      <c r="B46" s="2">
        <v>42815.758333333331</v>
      </c>
      <c r="C46">
        <v>0.169444444</v>
      </c>
      <c r="D46" t="s">
        <v>2718</v>
      </c>
      <c r="E46" s="3" t="s">
        <v>2402</v>
      </c>
    </row>
    <row r="47" spans="1:5" x14ac:dyDescent="0.35">
      <c r="A47" s="1">
        <v>8.44931E+17</v>
      </c>
      <c r="B47" s="2">
        <v>42817.636111111111</v>
      </c>
      <c r="C47">
        <v>0.2</v>
      </c>
      <c r="D47" t="s">
        <v>2719</v>
      </c>
      <c r="E47" s="3" t="s">
        <v>2402</v>
      </c>
    </row>
    <row r="48" spans="1:5" x14ac:dyDescent="0.35">
      <c r="A48" s="1">
        <v>8.45334E+17</v>
      </c>
      <c r="B48" s="2">
        <v>42818.749305555553</v>
      </c>
      <c r="C48">
        <v>0.2</v>
      </c>
      <c r="D48" t="s">
        <v>2720</v>
      </c>
      <c r="E48" s="3" t="s">
        <v>2402</v>
      </c>
    </row>
    <row r="49" spans="1:5" x14ac:dyDescent="0.35">
      <c r="A49" s="1">
        <v>8.45767E+17</v>
      </c>
      <c r="B49" s="2">
        <v>42819.942361111112</v>
      </c>
      <c r="C49">
        <v>0.6</v>
      </c>
      <c r="D49" t="s">
        <v>2721</v>
      </c>
      <c r="E49" s="3" t="s">
        <v>2402</v>
      </c>
    </row>
    <row r="50" spans="1:5" x14ac:dyDescent="0.35">
      <c r="A50" s="1">
        <v>8.46841E+17</v>
      </c>
      <c r="B50" s="2">
        <v>42822.908333333333</v>
      </c>
      <c r="C50">
        <v>6.8181818000000005E-2</v>
      </c>
      <c r="D50" t="s">
        <v>2722</v>
      </c>
      <c r="E50" s="3" t="s">
        <v>2402</v>
      </c>
    </row>
    <row r="51" spans="1:5" x14ac:dyDescent="0.35">
      <c r="A51" s="1">
        <v>8.4727E+17</v>
      </c>
      <c r="B51" s="2">
        <v>42824.091666666667</v>
      </c>
      <c r="C51">
        <v>0.17499999999999999</v>
      </c>
      <c r="D51" t="s">
        <v>96</v>
      </c>
      <c r="E51" s="3" t="s">
        <v>2402</v>
      </c>
    </row>
    <row r="52" spans="1:5" x14ac:dyDescent="0.35">
      <c r="A52" s="1">
        <v>8.47573E+17</v>
      </c>
      <c r="B52" s="2">
        <v>42824.927777777775</v>
      </c>
      <c r="C52">
        <v>-6.25E-2</v>
      </c>
      <c r="D52" t="s">
        <v>2723</v>
      </c>
      <c r="E52" s="3" t="s">
        <v>2402</v>
      </c>
    </row>
    <row r="53" spans="1:5" x14ac:dyDescent="0.35">
      <c r="A53" s="1">
        <v>8.47625E+17</v>
      </c>
      <c r="B53" s="2">
        <v>42825.071527777778</v>
      </c>
      <c r="C53">
        <v>0.21249999999999999</v>
      </c>
      <c r="D53" t="s">
        <v>2724</v>
      </c>
      <c r="E53" s="3" t="s">
        <v>2402</v>
      </c>
    </row>
    <row r="54" spans="1:5" x14ac:dyDescent="0.35">
      <c r="A54" s="1">
        <v>8.47896E+17</v>
      </c>
      <c r="B54" s="2">
        <v>42825.817361111112</v>
      </c>
      <c r="C54">
        <v>0</v>
      </c>
      <c r="D54" t="s">
        <v>2725</v>
      </c>
      <c r="E54" s="3" t="s">
        <v>2402</v>
      </c>
    </row>
    <row r="55" spans="1:5" x14ac:dyDescent="0.35">
      <c r="A55" s="1">
        <v>8.47924E+17</v>
      </c>
      <c r="B55" s="2">
        <v>42825.896527777775</v>
      </c>
      <c r="C55">
        <v>0</v>
      </c>
      <c r="D55" t="s">
        <v>2726</v>
      </c>
      <c r="E55" s="3" t="s">
        <v>2402</v>
      </c>
    </row>
    <row r="56" spans="1:5" x14ac:dyDescent="0.35">
      <c r="A56" s="1">
        <v>8.48299E+17</v>
      </c>
      <c r="B56" s="2">
        <v>42826.931250000001</v>
      </c>
      <c r="C56">
        <v>0.5</v>
      </c>
      <c r="D56" t="s">
        <v>2727</v>
      </c>
      <c r="E56" s="3" t="s">
        <v>2402</v>
      </c>
    </row>
    <row r="57" spans="1:5" x14ac:dyDescent="0.35">
      <c r="A57" s="1">
        <v>8.49733E+17</v>
      </c>
      <c r="B57" s="2">
        <v>42830.887499999997</v>
      </c>
      <c r="C57">
        <v>0.21666666700000001</v>
      </c>
      <c r="D57" t="s">
        <v>2728</v>
      </c>
      <c r="E57" s="3" t="s">
        <v>2402</v>
      </c>
    </row>
    <row r="58" spans="1:5" x14ac:dyDescent="0.35">
      <c r="A58" s="1">
        <v>8.50053E+17</v>
      </c>
      <c r="B58" s="2">
        <v>42831.770833333336</v>
      </c>
      <c r="C58">
        <v>0</v>
      </c>
      <c r="D58" t="s">
        <v>2729</v>
      </c>
      <c r="E58" s="3" t="s">
        <v>2402</v>
      </c>
    </row>
    <row r="59" spans="1:5" x14ac:dyDescent="0.35">
      <c r="A59" s="1">
        <v>8.51585E+17</v>
      </c>
      <c r="B59" s="2">
        <v>42835.99722222222</v>
      </c>
      <c r="C59">
        <v>0.8</v>
      </c>
      <c r="D59" t="s">
        <v>115</v>
      </c>
      <c r="E59" s="3" t="s">
        <v>2402</v>
      </c>
    </row>
    <row r="60" spans="1:5" x14ac:dyDescent="0.35">
      <c r="A60" s="1">
        <v>8.52298E+17</v>
      </c>
      <c r="B60" s="2">
        <v>42837.964583333334</v>
      </c>
      <c r="C60">
        <v>6.6666666999999999E-2</v>
      </c>
      <c r="D60" t="s">
        <v>2730</v>
      </c>
      <c r="E60" s="3" t="s">
        <v>2402</v>
      </c>
    </row>
    <row r="61" spans="1:5" x14ac:dyDescent="0.35">
      <c r="A61" s="1">
        <v>8.52319E+17</v>
      </c>
      <c r="B61" s="2">
        <v>42838.022222222222</v>
      </c>
      <c r="C61">
        <v>0.25</v>
      </c>
      <c r="D61" t="s">
        <v>2731</v>
      </c>
      <c r="E61" s="3" t="s">
        <v>2402</v>
      </c>
    </row>
    <row r="62" spans="1:5" x14ac:dyDescent="0.35">
      <c r="A62" s="1">
        <v>8.54438E+17</v>
      </c>
      <c r="B62" s="2">
        <v>42843.87222222222</v>
      </c>
      <c r="C62">
        <v>0</v>
      </c>
      <c r="D62" t="s">
        <v>2732</v>
      </c>
      <c r="E62" s="3" t="s">
        <v>2402</v>
      </c>
    </row>
    <row r="63" spans="1:5" x14ac:dyDescent="0.35">
      <c r="A63" s="1">
        <v>8.54749E+17</v>
      </c>
      <c r="B63" s="2">
        <v>42844.729861111111</v>
      </c>
      <c r="C63">
        <v>0</v>
      </c>
      <c r="D63" t="s">
        <v>2733</v>
      </c>
      <c r="E63" s="3" t="s">
        <v>2402</v>
      </c>
    </row>
    <row r="64" spans="1:5" x14ac:dyDescent="0.35">
      <c r="A64" s="1">
        <v>8.55142E+17</v>
      </c>
      <c r="B64" s="2">
        <v>42845.814583333333</v>
      </c>
      <c r="C64">
        <v>8.3333332999999996E-2</v>
      </c>
      <c r="D64" t="s">
        <v>2734</v>
      </c>
      <c r="E64" s="3" t="s">
        <v>2402</v>
      </c>
    </row>
    <row r="65" spans="1:5" x14ac:dyDescent="0.35">
      <c r="A65" s="1">
        <v>8.55815E+17</v>
      </c>
      <c r="B65" s="2">
        <v>42847.670138888891</v>
      </c>
      <c r="C65">
        <v>0.27500000000000002</v>
      </c>
      <c r="D65" t="s">
        <v>2735</v>
      </c>
      <c r="E65" s="3" t="s">
        <v>2402</v>
      </c>
    </row>
    <row r="66" spans="1:5" x14ac:dyDescent="0.35">
      <c r="A66" s="1">
        <v>8.57014E+17</v>
      </c>
      <c r="B66" s="2">
        <v>42850.980555555558</v>
      </c>
      <c r="C66">
        <v>0</v>
      </c>
      <c r="D66" t="s">
        <v>2736</v>
      </c>
      <c r="E66" s="3" t="s">
        <v>2402</v>
      </c>
    </row>
    <row r="67" spans="1:5" x14ac:dyDescent="0.35">
      <c r="A67" s="1">
        <v>8.57605E+17</v>
      </c>
      <c r="B67" s="2">
        <v>42852.609722222223</v>
      </c>
      <c r="C67">
        <v>0</v>
      </c>
      <c r="D67" t="s">
        <v>2737</v>
      </c>
      <c r="E67" s="3" t="s">
        <v>2402</v>
      </c>
    </row>
    <row r="68" spans="1:5" x14ac:dyDescent="0.35">
      <c r="A68" s="1">
        <v>8.58654E+17</v>
      </c>
      <c r="B68" s="2">
        <v>42855.503472222219</v>
      </c>
      <c r="C68">
        <v>0.48</v>
      </c>
      <c r="D68" t="s">
        <v>2738</v>
      </c>
      <c r="E68" s="3" t="s">
        <v>2402</v>
      </c>
    </row>
    <row r="69" spans="1:5" x14ac:dyDescent="0.35">
      <c r="A69" s="1">
        <v>8.59128E+17</v>
      </c>
      <c r="B69" s="2">
        <v>42856.811805555553</v>
      </c>
      <c r="C69">
        <v>0</v>
      </c>
      <c r="D69" t="s">
        <v>2739</v>
      </c>
      <c r="E69" s="3" t="s">
        <v>2402</v>
      </c>
    </row>
    <row r="70" spans="1:5" x14ac:dyDescent="0.35">
      <c r="A70" s="1">
        <v>8.60327E+17</v>
      </c>
      <c r="B70" s="2">
        <v>42860.121527777781</v>
      </c>
      <c r="C70">
        <v>0.9</v>
      </c>
      <c r="D70" t="s">
        <v>2740</v>
      </c>
      <c r="E70" s="3" t="s">
        <v>2402</v>
      </c>
    </row>
    <row r="71" spans="1:5" x14ac:dyDescent="0.35">
      <c r="A71" s="1">
        <v>8.60378E+17</v>
      </c>
      <c r="B71" s="2">
        <v>42860.261111111111</v>
      </c>
      <c r="C71">
        <v>0.8</v>
      </c>
      <c r="D71" t="s">
        <v>143</v>
      </c>
      <c r="E71" s="3" t="s">
        <v>2402</v>
      </c>
    </row>
    <row r="72" spans="1:5" x14ac:dyDescent="0.35">
      <c r="A72" s="1">
        <v>8.61201E+17</v>
      </c>
      <c r="B72" s="2">
        <v>42862.53402777778</v>
      </c>
      <c r="C72">
        <v>-0.14814814800000001</v>
      </c>
      <c r="D72" t="s">
        <v>2741</v>
      </c>
      <c r="E72" s="3" t="s">
        <v>2402</v>
      </c>
    </row>
    <row r="73" spans="1:5" x14ac:dyDescent="0.35">
      <c r="A73" s="1">
        <v>8.63141E+17</v>
      </c>
      <c r="B73" s="2">
        <v>42867.886111111111</v>
      </c>
      <c r="C73">
        <v>0.258333333</v>
      </c>
      <c r="D73" t="s">
        <v>2742</v>
      </c>
      <c r="E73" s="3" t="s">
        <v>2402</v>
      </c>
    </row>
    <row r="74" spans="1:5" x14ac:dyDescent="0.35">
      <c r="A74" s="1">
        <v>8.65173E+17</v>
      </c>
      <c r="B74" s="2">
        <v>42873.494444444441</v>
      </c>
      <c r="C74">
        <v>0.30952381000000001</v>
      </c>
      <c r="D74" t="s">
        <v>2743</v>
      </c>
      <c r="E74" s="3" t="s">
        <v>2402</v>
      </c>
    </row>
    <row r="75" spans="1:5" x14ac:dyDescent="0.35">
      <c r="A75" s="1">
        <v>8.65574E+17</v>
      </c>
      <c r="B75" s="2">
        <v>42874.6</v>
      </c>
      <c r="C75">
        <v>0.101666667</v>
      </c>
      <c r="D75" t="s">
        <v>2744</v>
      </c>
      <c r="E75" s="3" t="s">
        <v>2402</v>
      </c>
    </row>
    <row r="76" spans="1:5" x14ac:dyDescent="0.35">
      <c r="A76" s="1">
        <v>8.66335E+17</v>
      </c>
      <c r="B76" s="2">
        <v>42876.699305555558</v>
      </c>
      <c r="C76">
        <v>0</v>
      </c>
      <c r="D76" t="s">
        <v>2745</v>
      </c>
      <c r="E76" s="3" t="s">
        <v>2402</v>
      </c>
    </row>
    <row r="77" spans="1:5" x14ac:dyDescent="0.35">
      <c r="A77" s="1">
        <v>8.67834E+17</v>
      </c>
      <c r="B77" s="2">
        <v>42880.837500000001</v>
      </c>
      <c r="C77">
        <v>0.65</v>
      </c>
      <c r="D77" t="s">
        <v>2746</v>
      </c>
      <c r="E77" s="3" t="s">
        <v>2402</v>
      </c>
    </row>
    <row r="78" spans="1:5" x14ac:dyDescent="0.35">
      <c r="A78" s="1">
        <v>8.68802E+17</v>
      </c>
      <c r="B78" s="2">
        <v>42883.506944444445</v>
      </c>
      <c r="C78">
        <v>0.202083333</v>
      </c>
      <c r="D78" t="s">
        <v>2747</v>
      </c>
      <c r="E78" s="3" t="s">
        <v>2402</v>
      </c>
    </row>
    <row r="79" spans="1:5" x14ac:dyDescent="0.35">
      <c r="A79" s="1">
        <v>8.68985E+17</v>
      </c>
      <c r="B79" s="2">
        <v>42884.013888888891</v>
      </c>
      <c r="C79">
        <v>-0.12708333299999999</v>
      </c>
      <c r="D79" t="s">
        <v>2748</v>
      </c>
      <c r="E79" s="3" t="s">
        <v>2402</v>
      </c>
    </row>
    <row r="80" spans="1:5" x14ac:dyDescent="0.35">
      <c r="A80" s="1">
        <v>8.69164E+17</v>
      </c>
      <c r="B80" s="2">
        <v>42884.507638888892</v>
      </c>
      <c r="C80">
        <v>0.4</v>
      </c>
      <c r="D80" t="s">
        <v>2749</v>
      </c>
      <c r="E80" s="3" t="s">
        <v>2402</v>
      </c>
    </row>
    <row r="81" spans="1:5" x14ac:dyDescent="0.35">
      <c r="A81" s="1">
        <v>8.69903E+17</v>
      </c>
      <c r="B81" s="2">
        <v>42886.547222222223</v>
      </c>
      <c r="C81">
        <v>0.26666666700000002</v>
      </c>
      <c r="D81" t="s">
        <v>2750</v>
      </c>
      <c r="E81" s="3" t="s">
        <v>2402</v>
      </c>
    </row>
    <row r="82" spans="1:5" x14ac:dyDescent="0.35">
      <c r="A82" s="1">
        <v>8.70084E+17</v>
      </c>
      <c r="B82" s="2">
        <v>42887.045138888891</v>
      </c>
      <c r="C82">
        <v>0.53333333299999997</v>
      </c>
      <c r="D82" t="s">
        <v>2751</v>
      </c>
      <c r="E82" s="3" t="s">
        <v>2402</v>
      </c>
    </row>
    <row r="83" spans="1:5" x14ac:dyDescent="0.35">
      <c r="A83" s="1">
        <v>8.70412E+17</v>
      </c>
      <c r="B83" s="2">
        <v>42887.951388888891</v>
      </c>
      <c r="C83">
        <v>0</v>
      </c>
      <c r="D83" t="s">
        <v>2752</v>
      </c>
      <c r="E83" s="3" t="s">
        <v>2402</v>
      </c>
    </row>
    <row r="84" spans="1:5" x14ac:dyDescent="0.35">
      <c r="A84" s="1">
        <v>8.70445E+17</v>
      </c>
      <c r="B84" s="2">
        <v>42888.041666666664</v>
      </c>
      <c r="C84">
        <v>1</v>
      </c>
      <c r="D84" t="s">
        <v>2694</v>
      </c>
      <c r="E84" s="3" t="s">
        <v>2402</v>
      </c>
    </row>
    <row r="85" spans="1:5" x14ac:dyDescent="0.35">
      <c r="A85" s="1">
        <v>8.70709E+17</v>
      </c>
      <c r="B85" s="2">
        <v>42888.770833333336</v>
      </c>
      <c r="C85">
        <v>0</v>
      </c>
      <c r="D85" t="s">
        <v>2753</v>
      </c>
      <c r="E85" s="3" t="s">
        <v>2402</v>
      </c>
    </row>
    <row r="86" spans="1:5" x14ac:dyDescent="0.35">
      <c r="A86" s="1">
        <v>8.7184E+17</v>
      </c>
      <c r="B86" s="2">
        <v>42891.892361111109</v>
      </c>
      <c r="C86">
        <v>0</v>
      </c>
      <c r="D86" t="s">
        <v>2754</v>
      </c>
      <c r="E86" s="3" t="s">
        <v>2402</v>
      </c>
    </row>
    <row r="87" spans="1:5" x14ac:dyDescent="0.35">
      <c r="A87" s="1">
        <v>8.73245E+17</v>
      </c>
      <c r="B87" s="2">
        <v>42895.769444444442</v>
      </c>
      <c r="C87">
        <v>0</v>
      </c>
      <c r="D87" t="s">
        <v>2755</v>
      </c>
      <c r="E87" s="3" t="s">
        <v>2402</v>
      </c>
    </row>
    <row r="88" spans="1:5" x14ac:dyDescent="0.35">
      <c r="A88" s="1">
        <v>8.73251E+17</v>
      </c>
      <c r="B88" s="2">
        <v>42895.783333333333</v>
      </c>
      <c r="C88">
        <v>0.8</v>
      </c>
      <c r="D88" t="s">
        <v>2756</v>
      </c>
      <c r="E88" s="3" t="s">
        <v>2402</v>
      </c>
    </row>
    <row r="89" spans="1:5" x14ac:dyDescent="0.35">
      <c r="A89" s="1">
        <v>8.73312E+17</v>
      </c>
      <c r="B89" s="2">
        <v>42895.952777777777</v>
      </c>
      <c r="C89">
        <v>0</v>
      </c>
      <c r="D89" t="s">
        <v>2757</v>
      </c>
      <c r="E89" s="3" t="s">
        <v>2402</v>
      </c>
    </row>
    <row r="90" spans="1:5" x14ac:dyDescent="0.35">
      <c r="A90" s="1">
        <v>8.73354E+17</v>
      </c>
      <c r="B90" s="2">
        <v>42896.068055555559</v>
      </c>
      <c r="C90">
        <v>0</v>
      </c>
      <c r="D90" t="s">
        <v>2758</v>
      </c>
      <c r="E90" s="3" t="s">
        <v>2402</v>
      </c>
    </row>
    <row r="91" spans="1:5" x14ac:dyDescent="0.35">
      <c r="A91" s="1">
        <v>8.73644E+17</v>
      </c>
      <c r="B91" s="2">
        <v>42896.869444444441</v>
      </c>
      <c r="C91">
        <v>0</v>
      </c>
      <c r="D91" t="s">
        <v>2759</v>
      </c>
      <c r="E91" s="3" t="s">
        <v>2402</v>
      </c>
    </row>
    <row r="92" spans="1:5" x14ac:dyDescent="0.35">
      <c r="A92" s="1">
        <v>8.74373E+17</v>
      </c>
      <c r="B92" s="2">
        <v>42898.881944444445</v>
      </c>
      <c r="C92">
        <v>0.28000000000000003</v>
      </c>
      <c r="D92" t="s">
        <v>2760</v>
      </c>
      <c r="E92" s="3" t="s">
        <v>2402</v>
      </c>
    </row>
    <row r="93" spans="1:5" x14ac:dyDescent="0.35">
      <c r="A93" s="1">
        <v>8.75321E+17</v>
      </c>
      <c r="B93" s="2">
        <v>42901.497916666667</v>
      </c>
      <c r="C93">
        <v>-1.4285714E-2</v>
      </c>
      <c r="D93" t="s">
        <v>2761</v>
      </c>
      <c r="E93" s="3" t="s">
        <v>2402</v>
      </c>
    </row>
    <row r="94" spans="1:5" x14ac:dyDescent="0.35">
      <c r="A94" s="1">
        <v>8.75698E+17</v>
      </c>
      <c r="B94" s="2">
        <v>42902.537499999999</v>
      </c>
      <c r="C94">
        <v>0.26851851900000001</v>
      </c>
      <c r="D94" t="s">
        <v>2762</v>
      </c>
      <c r="E94" s="3" t="s">
        <v>2402</v>
      </c>
    </row>
    <row r="95" spans="1:5" x14ac:dyDescent="0.35">
      <c r="A95" s="1">
        <v>8.75888E+17</v>
      </c>
      <c r="B95" s="2">
        <v>42903.0625</v>
      </c>
      <c r="C95">
        <v>0.5</v>
      </c>
      <c r="D95" t="s">
        <v>182</v>
      </c>
      <c r="E95" s="3" t="s">
        <v>2402</v>
      </c>
    </row>
    <row r="96" spans="1:5" x14ac:dyDescent="0.35">
      <c r="A96" s="1">
        <v>8.76389E+17</v>
      </c>
      <c r="B96" s="2">
        <v>42904.443055555559</v>
      </c>
      <c r="C96">
        <v>0.35927272700000001</v>
      </c>
      <c r="D96" t="s">
        <v>2763</v>
      </c>
      <c r="E96" s="3" t="s">
        <v>2402</v>
      </c>
    </row>
    <row r="97" spans="1:5" x14ac:dyDescent="0.35">
      <c r="A97" s="1">
        <v>8.77373E+17</v>
      </c>
      <c r="B97" s="2">
        <v>42907.158333333333</v>
      </c>
      <c r="C97">
        <v>0.18928571399999999</v>
      </c>
      <c r="D97" t="s">
        <v>2764</v>
      </c>
      <c r="E97" s="3" t="s">
        <v>2402</v>
      </c>
    </row>
    <row r="98" spans="1:5" x14ac:dyDescent="0.35">
      <c r="A98" s="1">
        <v>8.77675E+17</v>
      </c>
      <c r="B98" s="2">
        <v>42907.991666666669</v>
      </c>
      <c r="C98">
        <v>0.35</v>
      </c>
      <c r="D98" t="s">
        <v>2765</v>
      </c>
      <c r="E98" s="3" t="s">
        <v>2402</v>
      </c>
    </row>
    <row r="99" spans="1:5" x14ac:dyDescent="0.35">
      <c r="A99" s="1">
        <v>8.78028E+17</v>
      </c>
      <c r="B99" s="2">
        <v>42908.966666666667</v>
      </c>
      <c r="C99">
        <v>0.8</v>
      </c>
      <c r="D99" t="s">
        <v>2766</v>
      </c>
      <c r="E99" s="3" t="s">
        <v>2402</v>
      </c>
    </row>
    <row r="100" spans="1:5" x14ac:dyDescent="0.35">
      <c r="A100" s="1">
        <v>8.78717E+17</v>
      </c>
      <c r="B100" s="2">
        <v>42910.868055555555</v>
      </c>
      <c r="C100">
        <v>1.3888889E-2</v>
      </c>
      <c r="D100" t="s">
        <v>2767</v>
      </c>
      <c r="E100" s="3" t="s">
        <v>2402</v>
      </c>
    </row>
    <row r="101" spans="1:5" x14ac:dyDescent="0.35">
      <c r="A101" s="1">
        <v>8.78725E+17</v>
      </c>
      <c r="B101" s="2">
        <v>42910.890972222223</v>
      </c>
      <c r="C101">
        <v>1</v>
      </c>
      <c r="D101" t="s">
        <v>2694</v>
      </c>
      <c r="E101" s="3" t="s">
        <v>2402</v>
      </c>
    </row>
    <row r="102" spans="1:5" x14ac:dyDescent="0.35">
      <c r="A102" s="1">
        <v>8.79405E+17</v>
      </c>
      <c r="B102" s="2">
        <v>42912.767361111109</v>
      </c>
      <c r="C102">
        <v>0.41249999999999998</v>
      </c>
      <c r="D102" t="s">
        <v>2768</v>
      </c>
      <c r="E102" s="3" t="s">
        <v>2402</v>
      </c>
    </row>
    <row r="103" spans="1:5" x14ac:dyDescent="0.35">
      <c r="A103" s="1">
        <v>8.79526E+17</v>
      </c>
      <c r="B103" s="2">
        <v>42913.1</v>
      </c>
      <c r="C103">
        <v>0</v>
      </c>
      <c r="D103" t="s">
        <v>2769</v>
      </c>
      <c r="E103" s="3" t="s">
        <v>2402</v>
      </c>
    </row>
    <row r="104" spans="1:5" x14ac:dyDescent="0.35">
      <c r="A104" s="1">
        <v>8.79528E+17</v>
      </c>
      <c r="B104" s="2">
        <v>42913.104861111111</v>
      </c>
      <c r="C104">
        <v>0.45</v>
      </c>
      <c r="D104" t="s">
        <v>2770</v>
      </c>
      <c r="E104" s="3" t="s">
        <v>2402</v>
      </c>
    </row>
    <row r="105" spans="1:5" x14ac:dyDescent="0.35">
      <c r="A105" s="1">
        <v>8.80192E+17</v>
      </c>
      <c r="B105" s="2">
        <v>42914.938888888886</v>
      </c>
      <c r="C105">
        <v>0.1875</v>
      </c>
      <c r="D105" t="s">
        <v>2771</v>
      </c>
      <c r="E105" s="3" t="s">
        <v>2402</v>
      </c>
    </row>
    <row r="106" spans="1:5" x14ac:dyDescent="0.35">
      <c r="A106" s="1">
        <v>8.80242E+17</v>
      </c>
      <c r="B106" s="2">
        <v>42915.07708333333</v>
      </c>
      <c r="C106">
        <v>0</v>
      </c>
      <c r="D106" t="s">
        <v>2772</v>
      </c>
      <c r="E106" s="3" t="s">
        <v>2402</v>
      </c>
    </row>
    <row r="107" spans="1:5" x14ac:dyDescent="0.35">
      <c r="A107" s="1">
        <v>8.80489E+17</v>
      </c>
      <c r="B107" s="2">
        <v>42915.759027777778</v>
      </c>
      <c r="C107">
        <v>0.5</v>
      </c>
      <c r="D107" t="s">
        <v>2773</v>
      </c>
      <c r="E107" s="3" t="s">
        <v>2402</v>
      </c>
    </row>
    <row r="108" spans="1:5" x14ac:dyDescent="0.35">
      <c r="A108" s="1">
        <v>8.80509E+17</v>
      </c>
      <c r="B108" s="2">
        <v>42915.813194444447</v>
      </c>
      <c r="C108">
        <v>0.13636363600000001</v>
      </c>
      <c r="D108" t="s">
        <v>2774</v>
      </c>
      <c r="E108" s="3" t="s">
        <v>2402</v>
      </c>
    </row>
    <row r="109" spans="1:5" x14ac:dyDescent="0.35">
      <c r="A109" s="1">
        <v>8.80564E+17</v>
      </c>
      <c r="B109" s="2">
        <v>42915.964583333334</v>
      </c>
      <c r="C109">
        <v>0</v>
      </c>
      <c r="D109" t="s">
        <v>2775</v>
      </c>
      <c r="E109" s="3" t="s">
        <v>2402</v>
      </c>
    </row>
    <row r="110" spans="1:5" x14ac:dyDescent="0.35">
      <c r="A110" s="1">
        <v>8.80564E+17</v>
      </c>
      <c r="B110" s="2">
        <v>42915.965277777781</v>
      </c>
      <c r="C110">
        <v>0.16212121199999999</v>
      </c>
      <c r="D110" t="s">
        <v>2776</v>
      </c>
      <c r="E110" s="3" t="s">
        <v>2402</v>
      </c>
    </row>
    <row r="111" spans="1:5" x14ac:dyDescent="0.35">
      <c r="A111" s="1">
        <v>8.80853E+17</v>
      </c>
      <c r="B111" s="2">
        <v>42916.763194444444</v>
      </c>
      <c r="C111">
        <v>0</v>
      </c>
      <c r="D111" t="s">
        <v>2777</v>
      </c>
      <c r="E111" s="3" t="s">
        <v>2402</v>
      </c>
    </row>
    <row r="112" spans="1:5" x14ac:dyDescent="0.35">
      <c r="A112" s="1">
        <v>8.8092E+17</v>
      </c>
      <c r="B112" s="2">
        <v>42916.946527777778</v>
      </c>
      <c r="C112">
        <v>0.26666666700000002</v>
      </c>
      <c r="D112" t="s">
        <v>2778</v>
      </c>
      <c r="E112" s="3" t="s">
        <v>2402</v>
      </c>
    </row>
    <row r="113" spans="1:5" x14ac:dyDescent="0.35">
      <c r="A113" s="1">
        <v>8.81282E+17</v>
      </c>
      <c r="B113" s="2">
        <v>42917.945138888892</v>
      </c>
      <c r="C113">
        <v>0.41111111099999997</v>
      </c>
      <c r="D113" t="s">
        <v>2779</v>
      </c>
      <c r="E113" s="3" t="s">
        <v>2402</v>
      </c>
    </row>
    <row r="114" spans="1:5" x14ac:dyDescent="0.35">
      <c r="A114" s="1">
        <v>8.81604E+17</v>
      </c>
      <c r="B114" s="2">
        <v>42918.836111111108</v>
      </c>
      <c r="C114">
        <v>0.16666666699999999</v>
      </c>
      <c r="D114" t="s">
        <v>2780</v>
      </c>
      <c r="E114" s="3" t="s">
        <v>2402</v>
      </c>
    </row>
    <row r="115" spans="1:5" x14ac:dyDescent="0.35">
      <c r="A115" s="1">
        <v>8.81697E+17</v>
      </c>
      <c r="B115" s="2">
        <v>42919.092361111114</v>
      </c>
      <c r="C115">
        <v>2.9166667E-2</v>
      </c>
      <c r="D115" t="s">
        <v>2781</v>
      </c>
      <c r="E115" s="3" t="s">
        <v>2402</v>
      </c>
    </row>
    <row r="116" spans="1:5" x14ac:dyDescent="0.35">
      <c r="A116" s="1">
        <v>8.82993E+17</v>
      </c>
      <c r="B116" s="2">
        <v>42922.668055555558</v>
      </c>
      <c r="C116">
        <v>0.8</v>
      </c>
      <c r="D116" t="s">
        <v>218</v>
      </c>
      <c r="E116" s="3" t="s">
        <v>2402</v>
      </c>
    </row>
    <row r="117" spans="1:5" x14ac:dyDescent="0.35">
      <c r="A117" s="1">
        <v>8.84034E+17</v>
      </c>
      <c r="B117" s="2">
        <v>42925.539583333331</v>
      </c>
      <c r="C117">
        <v>1</v>
      </c>
      <c r="D117" t="s">
        <v>2782</v>
      </c>
      <c r="E117" s="3" t="s">
        <v>2402</v>
      </c>
    </row>
    <row r="118" spans="1:5" x14ac:dyDescent="0.35">
      <c r="A118" s="1">
        <v>8.86283E+17</v>
      </c>
      <c r="B118" s="2">
        <v>42931.74722222222</v>
      </c>
      <c r="C118">
        <v>0</v>
      </c>
      <c r="D118" t="s">
        <v>2783</v>
      </c>
      <c r="E118" s="3" t="s">
        <v>2402</v>
      </c>
    </row>
    <row r="119" spans="1:5" x14ac:dyDescent="0.35">
      <c r="A119" s="1">
        <v>8.86319E+17</v>
      </c>
      <c r="B119" s="2">
        <v>42931.84652777778</v>
      </c>
      <c r="C119">
        <v>1</v>
      </c>
      <c r="D119" t="s">
        <v>2784</v>
      </c>
      <c r="E119" s="3" t="s">
        <v>2402</v>
      </c>
    </row>
    <row r="120" spans="1:5" x14ac:dyDescent="0.35">
      <c r="A120" s="1">
        <v>8.86636E+17</v>
      </c>
      <c r="B120" s="2">
        <v>42932.719444444447</v>
      </c>
      <c r="C120">
        <v>0.5</v>
      </c>
      <c r="D120" t="s">
        <v>2785</v>
      </c>
      <c r="E120" s="3" t="s">
        <v>2402</v>
      </c>
    </row>
    <row r="121" spans="1:5" x14ac:dyDescent="0.35">
      <c r="A121" s="1">
        <v>8.87651E+17</v>
      </c>
      <c r="B121" s="2">
        <v>42935.520833333336</v>
      </c>
      <c r="C121">
        <v>0</v>
      </c>
      <c r="D121" t="s">
        <v>2786</v>
      </c>
      <c r="E121" s="3" t="s">
        <v>2402</v>
      </c>
    </row>
    <row r="122" spans="1:5" x14ac:dyDescent="0.35">
      <c r="A122" s="1">
        <v>8.88129E+17</v>
      </c>
      <c r="B122" s="2">
        <v>42936.838888888888</v>
      </c>
      <c r="C122">
        <v>0.25</v>
      </c>
      <c r="D122" t="s">
        <v>2787</v>
      </c>
      <c r="E122" s="3" t="s">
        <v>2402</v>
      </c>
    </row>
    <row r="123" spans="1:5" x14ac:dyDescent="0.35">
      <c r="A123" s="1">
        <v>8.8824E+17</v>
      </c>
      <c r="B123" s="2">
        <v>42937.146527777775</v>
      </c>
      <c r="C123">
        <v>0.17045454500000001</v>
      </c>
      <c r="D123" t="s">
        <v>2788</v>
      </c>
      <c r="E123" s="3" t="s">
        <v>2402</v>
      </c>
    </row>
    <row r="124" spans="1:5" x14ac:dyDescent="0.35">
      <c r="A124" s="1">
        <v>8.88393E+17</v>
      </c>
      <c r="B124" s="2">
        <v>42937.570138888892</v>
      </c>
      <c r="C124">
        <v>0</v>
      </c>
      <c r="D124" t="s">
        <v>2789</v>
      </c>
      <c r="E124" s="3" t="s">
        <v>2402</v>
      </c>
    </row>
    <row r="125" spans="1:5" x14ac:dyDescent="0.35">
      <c r="A125" s="1">
        <v>8.8842E+17</v>
      </c>
      <c r="B125" s="2">
        <v>42937.644444444442</v>
      </c>
      <c r="C125">
        <v>0</v>
      </c>
      <c r="D125" t="s">
        <v>2790</v>
      </c>
      <c r="E125" s="3" t="s">
        <v>2402</v>
      </c>
    </row>
    <row r="126" spans="1:5" x14ac:dyDescent="0.35">
      <c r="A126" s="1">
        <v>8.8843E+17</v>
      </c>
      <c r="B126" s="2">
        <v>42937.67083333333</v>
      </c>
      <c r="C126">
        <v>0.678571429</v>
      </c>
      <c r="D126" t="s">
        <v>2791</v>
      </c>
      <c r="E126" s="3" t="s">
        <v>2402</v>
      </c>
    </row>
    <row r="127" spans="1:5" x14ac:dyDescent="0.35">
      <c r="A127" s="1">
        <v>8.88842E+17</v>
      </c>
      <c r="B127" s="2">
        <v>42938.806944444441</v>
      </c>
      <c r="C127">
        <v>0.42499999999999999</v>
      </c>
      <c r="D127" t="s">
        <v>2792</v>
      </c>
      <c r="E127" s="3" t="s">
        <v>2402</v>
      </c>
    </row>
    <row r="128" spans="1:5" x14ac:dyDescent="0.35">
      <c r="A128" s="1">
        <v>8.88896E+17</v>
      </c>
      <c r="B128" s="2">
        <v>42938.956250000003</v>
      </c>
      <c r="C128">
        <v>0</v>
      </c>
      <c r="D128" t="s">
        <v>2793</v>
      </c>
      <c r="E128" s="3" t="s">
        <v>2402</v>
      </c>
    </row>
    <row r="129" spans="1:5" x14ac:dyDescent="0.35">
      <c r="A129" s="1">
        <v>8.89599E+17</v>
      </c>
      <c r="B129" s="2">
        <v>42940.897916666669</v>
      </c>
      <c r="C129">
        <v>0.26041666699999999</v>
      </c>
      <c r="D129" t="s">
        <v>2794</v>
      </c>
      <c r="E129" s="3" t="s">
        <v>2402</v>
      </c>
    </row>
    <row r="130" spans="1:5" x14ac:dyDescent="0.35">
      <c r="A130" s="1">
        <v>8.89797E+17</v>
      </c>
      <c r="B130" s="2">
        <v>42941.443055555559</v>
      </c>
      <c r="C130">
        <v>-1.6666667E-2</v>
      </c>
      <c r="D130" t="s">
        <v>2795</v>
      </c>
      <c r="E130" s="3" t="s">
        <v>2402</v>
      </c>
    </row>
    <row r="131" spans="1:5" x14ac:dyDescent="0.35">
      <c r="A131" s="1">
        <v>8.89798E+17</v>
      </c>
      <c r="B131" s="2">
        <v>42941.447222222225</v>
      </c>
      <c r="C131">
        <v>0.4</v>
      </c>
      <c r="D131" t="s">
        <v>2796</v>
      </c>
      <c r="E131" s="3" t="s">
        <v>2402</v>
      </c>
    </row>
    <row r="132" spans="1:5" x14ac:dyDescent="0.35">
      <c r="A132" s="1">
        <v>8.89868E+17</v>
      </c>
      <c r="B132" s="2">
        <v>42941.638888888891</v>
      </c>
      <c r="C132">
        <v>4.1666669999999998E-3</v>
      </c>
      <c r="D132" t="s">
        <v>2797</v>
      </c>
      <c r="E132" s="3" t="s">
        <v>2402</v>
      </c>
    </row>
    <row r="133" spans="1:5" x14ac:dyDescent="0.35">
      <c r="A133" s="1">
        <v>8.89872E+17</v>
      </c>
      <c r="B133" s="2">
        <v>42941.649305555555</v>
      </c>
      <c r="C133">
        <v>0</v>
      </c>
      <c r="D133" t="s">
        <v>2798</v>
      </c>
      <c r="E133" s="3" t="s">
        <v>2402</v>
      </c>
    </row>
    <row r="134" spans="1:5" x14ac:dyDescent="0.35">
      <c r="A134" s="1">
        <v>8.89929E+17</v>
      </c>
      <c r="B134" s="2">
        <v>42941.808333333334</v>
      </c>
      <c r="C134">
        <v>6.25E-2</v>
      </c>
      <c r="D134" t="s">
        <v>2799</v>
      </c>
      <c r="E134" s="3" t="s">
        <v>2402</v>
      </c>
    </row>
    <row r="135" spans="1:5" x14ac:dyDescent="0.35">
      <c r="A135" s="1">
        <v>8.89972E+17</v>
      </c>
      <c r="B135" s="2">
        <v>42941.927083333336</v>
      </c>
      <c r="C135">
        <v>0</v>
      </c>
      <c r="D135" t="s">
        <v>2800</v>
      </c>
      <c r="E135" s="3" t="s">
        <v>2402</v>
      </c>
    </row>
    <row r="136" spans="1:5" x14ac:dyDescent="0.35">
      <c r="A136" s="1">
        <v>8.90261E+17</v>
      </c>
      <c r="B136" s="2">
        <v>42942.722916666666</v>
      </c>
      <c r="C136">
        <v>0</v>
      </c>
      <c r="D136" t="s">
        <v>2801</v>
      </c>
      <c r="E136" s="3" t="s">
        <v>2402</v>
      </c>
    </row>
    <row r="137" spans="1:5" x14ac:dyDescent="0.35">
      <c r="A137" s="1">
        <v>8.90524E+17</v>
      </c>
      <c r="B137" s="2">
        <v>42943.45</v>
      </c>
      <c r="C137">
        <v>0.3</v>
      </c>
      <c r="D137" t="s">
        <v>2802</v>
      </c>
      <c r="E137" s="3" t="s">
        <v>2402</v>
      </c>
    </row>
    <row r="138" spans="1:5" x14ac:dyDescent="0.35">
      <c r="A138" s="1">
        <v>8.90533E+17</v>
      </c>
      <c r="B138" s="2">
        <v>42943.474999999999</v>
      </c>
      <c r="C138">
        <v>-9.7222221999999997E-2</v>
      </c>
      <c r="D138" t="s">
        <v>2803</v>
      </c>
      <c r="E138" s="3" t="s">
        <v>2402</v>
      </c>
    </row>
    <row r="139" spans="1:5" x14ac:dyDescent="0.35">
      <c r="A139" s="1">
        <v>8.90642E+17</v>
      </c>
      <c r="B139" s="2">
        <v>42943.775694444441</v>
      </c>
      <c r="C139">
        <v>0.22500000000000001</v>
      </c>
      <c r="D139" t="s">
        <v>2804</v>
      </c>
      <c r="E139" s="3" t="s">
        <v>2402</v>
      </c>
    </row>
    <row r="140" spans="1:5" x14ac:dyDescent="0.35">
      <c r="A140" s="1">
        <v>8.90706E+17</v>
      </c>
      <c r="B140" s="2">
        <v>42943.950694444444</v>
      </c>
      <c r="C140">
        <v>0.2</v>
      </c>
      <c r="D140" t="s">
        <v>2805</v>
      </c>
      <c r="E140" s="3" t="s">
        <v>2402</v>
      </c>
    </row>
    <row r="141" spans="1:5" x14ac:dyDescent="0.35">
      <c r="A141" s="1">
        <v>8.90765E+17</v>
      </c>
      <c r="B141" s="2">
        <v>42944.113194444442</v>
      </c>
      <c r="C141">
        <v>1</v>
      </c>
      <c r="D141" t="s">
        <v>2806</v>
      </c>
      <c r="E141" s="3" t="s">
        <v>2402</v>
      </c>
    </row>
    <row r="142" spans="1:5" x14ac:dyDescent="0.35">
      <c r="A142" s="1">
        <v>8.90821E+17</v>
      </c>
      <c r="B142" s="2">
        <v>42944.267361111109</v>
      </c>
      <c r="C142">
        <v>-9.7222221999999997E-2</v>
      </c>
      <c r="D142" t="s">
        <v>2807</v>
      </c>
      <c r="E142" s="3" t="s">
        <v>2402</v>
      </c>
    </row>
    <row r="143" spans="1:5" x14ac:dyDescent="0.35">
      <c r="A143" s="1">
        <v>8.91038E+17</v>
      </c>
      <c r="B143" s="2">
        <v>42944.867361111108</v>
      </c>
      <c r="C143">
        <v>0.32500000000000001</v>
      </c>
      <c r="D143" t="s">
        <v>2808</v>
      </c>
      <c r="E143" s="3" t="s">
        <v>2402</v>
      </c>
    </row>
    <row r="144" spans="1:5" x14ac:dyDescent="0.35">
      <c r="A144" s="1">
        <v>8.91087E+17</v>
      </c>
      <c r="B144" s="2">
        <v>42945.004166666666</v>
      </c>
      <c r="C144">
        <v>0.15625</v>
      </c>
      <c r="D144" t="s">
        <v>2809</v>
      </c>
      <c r="E144" s="3" t="s">
        <v>2402</v>
      </c>
    </row>
    <row r="145" spans="1:5" x14ac:dyDescent="0.35">
      <c r="A145" s="1">
        <v>8.9314E+17</v>
      </c>
      <c r="B145" s="2">
        <v>42950.669444444444</v>
      </c>
      <c r="C145">
        <v>0</v>
      </c>
      <c r="D145" t="s">
        <v>2810</v>
      </c>
      <c r="E145" s="3" t="s">
        <v>2402</v>
      </c>
    </row>
    <row r="146" spans="1:5" x14ac:dyDescent="0.35">
      <c r="A146" s="1">
        <v>8.93243E+17</v>
      </c>
      <c r="B146" s="2">
        <v>42950.952777777777</v>
      </c>
      <c r="C146">
        <v>0.22500000000000001</v>
      </c>
      <c r="D146" t="s">
        <v>2811</v>
      </c>
      <c r="E146" s="3" t="s">
        <v>2402</v>
      </c>
    </row>
    <row r="147" spans="1:5" x14ac:dyDescent="0.35">
      <c r="A147" s="1">
        <v>8.93326E+17</v>
      </c>
      <c r="B147" s="2">
        <v>42951.179861111108</v>
      </c>
      <c r="C147">
        <v>0.53333333299999997</v>
      </c>
      <c r="D147" t="s">
        <v>2812</v>
      </c>
      <c r="E147" s="3" t="s">
        <v>2402</v>
      </c>
    </row>
    <row r="148" spans="1:5" x14ac:dyDescent="0.35">
      <c r="A148" s="1">
        <v>8.93412E+17</v>
      </c>
      <c r="B148" s="2">
        <v>42951.418055555558</v>
      </c>
      <c r="C148">
        <v>0.214545455</v>
      </c>
      <c r="D148" t="s">
        <v>2813</v>
      </c>
      <c r="E148" s="3" t="s">
        <v>2402</v>
      </c>
    </row>
    <row r="149" spans="1:5" x14ac:dyDescent="0.35">
      <c r="A149" s="1">
        <v>8.93864E+17</v>
      </c>
      <c r="B149" s="2">
        <v>42952.666666666664</v>
      </c>
      <c r="C149">
        <v>0.125</v>
      </c>
      <c r="D149" t="s">
        <v>2814</v>
      </c>
      <c r="E149" s="3" t="s">
        <v>2402</v>
      </c>
    </row>
    <row r="150" spans="1:5" x14ac:dyDescent="0.35">
      <c r="A150" s="1">
        <v>8.94185E+17</v>
      </c>
      <c r="B150" s="2">
        <v>42953.552083333336</v>
      </c>
      <c r="C150">
        <v>1</v>
      </c>
      <c r="D150" t="s">
        <v>2815</v>
      </c>
      <c r="E150" s="3" t="s">
        <v>2402</v>
      </c>
    </row>
    <row r="151" spans="1:5" x14ac:dyDescent="0.35">
      <c r="A151" s="1">
        <v>8.96125E+17</v>
      </c>
      <c r="B151" s="2">
        <v>42958.904861111114</v>
      </c>
      <c r="C151">
        <v>0</v>
      </c>
      <c r="D151" t="s">
        <v>2816</v>
      </c>
      <c r="E151" s="3" t="s">
        <v>2402</v>
      </c>
    </row>
    <row r="152" spans="1:5" x14ac:dyDescent="0.35">
      <c r="A152" s="1">
        <v>8.96421E+17</v>
      </c>
      <c r="B152" s="2">
        <v>42959.72152777778</v>
      </c>
      <c r="C152">
        <v>-2.5000000000000001E-2</v>
      </c>
      <c r="D152" t="s">
        <v>2817</v>
      </c>
      <c r="E152" s="3" t="s">
        <v>2402</v>
      </c>
    </row>
    <row r="153" spans="1:5" x14ac:dyDescent="0.35">
      <c r="A153" s="1">
        <v>8.96481E+17</v>
      </c>
      <c r="B153" s="2">
        <v>42959.888194444444</v>
      </c>
      <c r="C153">
        <v>0.125</v>
      </c>
      <c r="D153" t="s">
        <v>2818</v>
      </c>
      <c r="E153" s="3" t="s">
        <v>2402</v>
      </c>
    </row>
    <row r="154" spans="1:5" x14ac:dyDescent="0.35">
      <c r="A154" s="1">
        <v>8.97221E+17</v>
      </c>
      <c r="B154" s="2">
        <v>42961.928472222222</v>
      </c>
      <c r="C154">
        <v>0.2</v>
      </c>
      <c r="D154" t="s">
        <v>2819</v>
      </c>
      <c r="E154" s="3" t="s">
        <v>2402</v>
      </c>
    </row>
    <row r="155" spans="1:5" x14ac:dyDescent="0.35">
      <c r="A155" s="1">
        <v>8.978E+17</v>
      </c>
      <c r="B155" s="2">
        <v>42963.527083333334</v>
      </c>
      <c r="C155">
        <v>1</v>
      </c>
      <c r="D155" t="s">
        <v>2694</v>
      </c>
      <c r="E155" s="3" t="s">
        <v>2402</v>
      </c>
    </row>
    <row r="156" spans="1:5" x14ac:dyDescent="0.35">
      <c r="A156" s="1">
        <v>9.00133E+17</v>
      </c>
      <c r="B156" s="2">
        <v>42969.966666666667</v>
      </c>
      <c r="C156">
        <v>0</v>
      </c>
      <c r="D156" t="s">
        <v>2820</v>
      </c>
      <c r="E156" s="3" t="s">
        <v>2402</v>
      </c>
    </row>
    <row r="157" spans="1:5" x14ac:dyDescent="0.35">
      <c r="A157" s="1">
        <v>9.00252E+17</v>
      </c>
      <c r="B157" s="2">
        <v>42970.292361111111</v>
      </c>
      <c r="C157">
        <v>1</v>
      </c>
      <c r="D157" t="s">
        <v>2821</v>
      </c>
      <c r="E157" s="3" t="s">
        <v>2402</v>
      </c>
    </row>
    <row r="158" spans="1:5" x14ac:dyDescent="0.35">
      <c r="A158" s="1">
        <v>9.00488E+17</v>
      </c>
      <c r="B158" s="2">
        <v>42970.945138888892</v>
      </c>
      <c r="C158">
        <v>0.8</v>
      </c>
      <c r="D158" t="s">
        <v>2822</v>
      </c>
      <c r="E158" s="3" t="s">
        <v>2402</v>
      </c>
    </row>
    <row r="159" spans="1:5" x14ac:dyDescent="0.35">
      <c r="A159" s="1">
        <v>9.00706E+17</v>
      </c>
      <c r="B159" s="2">
        <v>42971.046527777777</v>
      </c>
      <c r="C159">
        <v>5.9722221999999998E-2</v>
      </c>
      <c r="D159" t="s">
        <v>2823</v>
      </c>
      <c r="E159" s="3" t="s">
        <v>2402</v>
      </c>
    </row>
    <row r="160" spans="1:5" x14ac:dyDescent="0.35">
      <c r="A160" s="1">
        <v>9.0085E+17</v>
      </c>
      <c r="B160" s="2">
        <v>42971.443749999999</v>
      </c>
      <c r="C160">
        <v>0.9</v>
      </c>
      <c r="D160" t="s">
        <v>2824</v>
      </c>
      <c r="E160" s="3" t="s">
        <v>2402</v>
      </c>
    </row>
    <row r="161" spans="1:5" x14ac:dyDescent="0.35">
      <c r="A161" s="1">
        <v>9.00702E+17</v>
      </c>
      <c r="B161" s="2">
        <v>42971.535416666666</v>
      </c>
      <c r="C161">
        <v>-1.4999999999999999E-2</v>
      </c>
      <c r="D161" t="s">
        <v>2825</v>
      </c>
      <c r="E161" s="3" t="s">
        <v>2402</v>
      </c>
    </row>
    <row r="162" spans="1:5" x14ac:dyDescent="0.35">
      <c r="A162" s="1">
        <v>9.00708E+17</v>
      </c>
      <c r="B162" s="2">
        <v>42971.552083333336</v>
      </c>
      <c r="C162">
        <v>5.9722221999999998E-2</v>
      </c>
      <c r="D162" t="s">
        <v>2826</v>
      </c>
      <c r="E162" s="3" t="s">
        <v>2402</v>
      </c>
    </row>
    <row r="163" spans="1:5" x14ac:dyDescent="0.35">
      <c r="A163" s="1">
        <v>9.00876E+17</v>
      </c>
      <c r="B163" s="2">
        <v>42972.01458333333</v>
      </c>
      <c r="C163">
        <v>0.9</v>
      </c>
      <c r="D163" t="s">
        <v>2827</v>
      </c>
      <c r="E163" s="3" t="s">
        <v>2402</v>
      </c>
    </row>
    <row r="164" spans="1:5" x14ac:dyDescent="0.35">
      <c r="A164" s="1">
        <v>9.01045E+17</v>
      </c>
      <c r="B164" s="2">
        <v>42972.480555555558</v>
      </c>
      <c r="C164">
        <v>1</v>
      </c>
      <c r="D164" t="s">
        <v>2828</v>
      </c>
      <c r="E164" s="3" t="s">
        <v>2402</v>
      </c>
    </row>
    <row r="165" spans="1:5" x14ac:dyDescent="0.35">
      <c r="A165" s="1">
        <v>9.01263E+17</v>
      </c>
      <c r="B165" s="2">
        <v>42973.083333333336</v>
      </c>
      <c r="C165">
        <v>0.315</v>
      </c>
      <c r="D165" t="s">
        <v>2829</v>
      </c>
      <c r="E165" s="3" t="s">
        <v>2402</v>
      </c>
    </row>
    <row r="166" spans="1:5" x14ac:dyDescent="0.35">
      <c r="A166" s="1">
        <v>9.01305E+17</v>
      </c>
      <c r="B166" s="2">
        <v>42973.199305555558</v>
      </c>
      <c r="C166">
        <v>0</v>
      </c>
      <c r="D166" t="s">
        <v>2830</v>
      </c>
      <c r="E166" s="3" t="s">
        <v>2402</v>
      </c>
    </row>
    <row r="167" spans="1:5" x14ac:dyDescent="0.35">
      <c r="A167" s="1">
        <v>9.0306E+17</v>
      </c>
      <c r="B167" s="2">
        <v>42978.041666666664</v>
      </c>
      <c r="C167">
        <v>0.48749999999999999</v>
      </c>
      <c r="D167" t="s">
        <v>2831</v>
      </c>
      <c r="E167" s="3" t="s">
        <v>2402</v>
      </c>
    </row>
    <row r="168" spans="1:5" x14ac:dyDescent="0.35">
      <c r="A168" s="1">
        <v>9.03348E+17</v>
      </c>
      <c r="B168" s="2">
        <v>42978.837500000001</v>
      </c>
      <c r="C168">
        <v>1</v>
      </c>
      <c r="D168" t="s">
        <v>2832</v>
      </c>
      <c r="E168" s="3" t="s">
        <v>2402</v>
      </c>
    </row>
    <row r="169" spans="1:5" x14ac:dyDescent="0.35">
      <c r="A169" s="1">
        <v>9.036E+17</v>
      </c>
      <c r="B169" s="2">
        <v>42979.532638888886</v>
      </c>
      <c r="C169">
        <v>0.27083333300000001</v>
      </c>
      <c r="D169" t="s">
        <v>2833</v>
      </c>
      <c r="E169" s="3" t="s">
        <v>2402</v>
      </c>
    </row>
    <row r="170" spans="1:5" x14ac:dyDescent="0.35">
      <c r="A170" s="1">
        <v>9.0398E+17</v>
      </c>
      <c r="B170" s="2">
        <v>42980.581944444442</v>
      </c>
      <c r="C170">
        <v>0.35714285699999998</v>
      </c>
      <c r="D170" t="s">
        <v>2834</v>
      </c>
      <c r="E170" s="3" t="s">
        <v>2402</v>
      </c>
    </row>
    <row r="171" spans="1:5" x14ac:dyDescent="0.35">
      <c r="A171" s="1">
        <v>9.04746E+17</v>
      </c>
      <c r="B171" s="2">
        <v>42982.693055555559</v>
      </c>
      <c r="C171">
        <v>0.2</v>
      </c>
      <c r="D171" t="s">
        <v>2835</v>
      </c>
      <c r="E171" s="3" t="s">
        <v>2402</v>
      </c>
    </row>
    <row r="172" spans="1:5" x14ac:dyDescent="0.35">
      <c r="A172" s="1">
        <v>9.05603E+17</v>
      </c>
      <c r="B172" s="2">
        <v>42985.05972222222</v>
      </c>
      <c r="C172">
        <v>0</v>
      </c>
      <c r="D172" t="s">
        <v>2836</v>
      </c>
      <c r="E172" s="3" t="s">
        <v>2402</v>
      </c>
    </row>
    <row r="173" spans="1:5" x14ac:dyDescent="0.35">
      <c r="A173" s="1">
        <v>9.05967E+17</v>
      </c>
      <c r="B173" s="2">
        <v>42986.064583333333</v>
      </c>
      <c r="C173">
        <v>0.46444444400000001</v>
      </c>
      <c r="D173" t="s">
        <v>2837</v>
      </c>
      <c r="E173" s="3" t="s">
        <v>2402</v>
      </c>
    </row>
    <row r="174" spans="1:5" x14ac:dyDescent="0.35">
      <c r="A174" s="1">
        <v>9.06171E+17</v>
      </c>
      <c r="B174" s="2">
        <v>42986.626388888886</v>
      </c>
      <c r="C174">
        <v>0</v>
      </c>
      <c r="D174" t="s">
        <v>2838</v>
      </c>
      <c r="E174" s="3" t="s">
        <v>2402</v>
      </c>
    </row>
    <row r="175" spans="1:5" x14ac:dyDescent="0.35">
      <c r="A175" s="1">
        <v>9.07312E+17</v>
      </c>
      <c r="B175" s="2">
        <v>42989.774305555555</v>
      </c>
      <c r="C175">
        <v>0</v>
      </c>
      <c r="D175" t="s">
        <v>2839</v>
      </c>
      <c r="E175" s="3" t="s">
        <v>2402</v>
      </c>
    </row>
    <row r="176" spans="1:5" x14ac:dyDescent="0.35">
      <c r="A176" s="1">
        <v>9.08841E+17</v>
      </c>
      <c r="B176" s="2">
        <v>42993.995833333334</v>
      </c>
      <c r="C176">
        <v>0.546666667</v>
      </c>
      <c r="D176" t="s">
        <v>2840</v>
      </c>
      <c r="E176" s="3" t="s">
        <v>2402</v>
      </c>
    </row>
    <row r="177" spans="1:5" x14ac:dyDescent="0.35">
      <c r="A177" s="1">
        <v>9.10219E+17</v>
      </c>
      <c r="B177" s="2">
        <v>42997.79791666667</v>
      </c>
      <c r="C177">
        <v>0</v>
      </c>
      <c r="D177" t="s">
        <v>2841</v>
      </c>
      <c r="E177" s="3" t="s">
        <v>2402</v>
      </c>
    </row>
    <row r="178" spans="1:5" x14ac:dyDescent="0.35">
      <c r="A178" s="1">
        <v>9.10447E+17</v>
      </c>
      <c r="B178" s="2">
        <v>42998.426388888889</v>
      </c>
      <c r="C178">
        <v>0.45</v>
      </c>
      <c r="D178" t="s">
        <v>2842</v>
      </c>
      <c r="E178" s="3" t="s">
        <v>2402</v>
      </c>
    </row>
    <row r="179" spans="1:5" x14ac:dyDescent="0.35">
      <c r="A179" s="1">
        <v>9.10632E+17</v>
      </c>
      <c r="B179" s="2">
        <v>42998.936805555553</v>
      </c>
      <c r="C179">
        <v>0.212121212</v>
      </c>
      <c r="D179" t="s">
        <v>2843</v>
      </c>
      <c r="E179" s="3" t="s">
        <v>2402</v>
      </c>
    </row>
    <row r="180" spans="1:5" x14ac:dyDescent="0.35">
      <c r="A180" s="1">
        <v>9.11288E+17</v>
      </c>
      <c r="B180" s="2">
        <v>43000.745833333334</v>
      </c>
      <c r="C180">
        <v>0.25</v>
      </c>
      <c r="D180" t="s">
        <v>2844</v>
      </c>
      <c r="E180" s="3" t="s">
        <v>2402</v>
      </c>
    </row>
    <row r="181" spans="1:5" x14ac:dyDescent="0.35">
      <c r="A181" s="1">
        <v>9.11656E+17</v>
      </c>
      <c r="B181" s="2">
        <v>43001.762499999997</v>
      </c>
      <c r="C181">
        <v>0.4</v>
      </c>
      <c r="D181" t="s">
        <v>2845</v>
      </c>
      <c r="E181" s="3" t="s">
        <v>2402</v>
      </c>
    </row>
    <row r="182" spans="1:5" x14ac:dyDescent="0.35">
      <c r="A182" s="1">
        <v>9.12037E+17</v>
      </c>
      <c r="B182" s="2">
        <v>43002.813888888886</v>
      </c>
      <c r="C182">
        <v>0.6</v>
      </c>
      <c r="D182" t="s">
        <v>2846</v>
      </c>
      <c r="E182" s="3" t="s">
        <v>2402</v>
      </c>
    </row>
    <row r="183" spans="1:5" x14ac:dyDescent="0.35">
      <c r="A183" s="1">
        <v>9.12102E+17</v>
      </c>
      <c r="B183" s="2">
        <v>43002.992361111108</v>
      </c>
      <c r="C183">
        <v>0.5</v>
      </c>
      <c r="D183" t="s">
        <v>2847</v>
      </c>
      <c r="E183" s="3" t="s">
        <v>2402</v>
      </c>
    </row>
    <row r="184" spans="1:5" x14ac:dyDescent="0.35">
      <c r="A184" s="1">
        <v>9.12792E+17</v>
      </c>
      <c r="B184" s="2">
        <v>43004.898611111108</v>
      </c>
      <c r="C184">
        <v>0</v>
      </c>
      <c r="D184" t="s">
        <v>2848</v>
      </c>
      <c r="E184" s="3" t="s">
        <v>2402</v>
      </c>
    </row>
    <row r="185" spans="1:5" x14ac:dyDescent="0.35">
      <c r="A185" s="1">
        <v>9.13118E+17</v>
      </c>
      <c r="B185" s="2">
        <v>43005.796527777777</v>
      </c>
      <c r="C185">
        <v>1</v>
      </c>
      <c r="D185" t="s">
        <v>297</v>
      </c>
      <c r="E185" s="3" t="s">
        <v>2402</v>
      </c>
    </row>
    <row r="186" spans="1:5" x14ac:dyDescent="0.35">
      <c r="A186" s="1">
        <v>9.13187E+17</v>
      </c>
      <c r="B186" s="2">
        <v>43005.987500000003</v>
      </c>
      <c r="C186">
        <v>0.19047618999999999</v>
      </c>
      <c r="D186" t="s">
        <v>2849</v>
      </c>
      <c r="E186" s="3" t="s">
        <v>2402</v>
      </c>
    </row>
    <row r="187" spans="1:5" x14ac:dyDescent="0.35">
      <c r="A187" s="1">
        <v>9.1322E+17</v>
      </c>
      <c r="B187" s="2">
        <v>43006.079861111109</v>
      </c>
      <c r="C187">
        <v>0.4</v>
      </c>
      <c r="D187" t="s">
        <v>2850</v>
      </c>
      <c r="E187" s="3" t="s">
        <v>2402</v>
      </c>
    </row>
    <row r="188" spans="1:5" x14ac:dyDescent="0.35">
      <c r="A188" s="1">
        <v>9.1518E+17</v>
      </c>
      <c r="B188" s="2">
        <v>43011.486111111109</v>
      </c>
      <c r="C188">
        <v>0.9</v>
      </c>
      <c r="D188" t="s">
        <v>2851</v>
      </c>
      <c r="E188" s="3" t="s">
        <v>2402</v>
      </c>
    </row>
    <row r="189" spans="1:5" x14ac:dyDescent="0.35">
      <c r="A189" s="1">
        <v>9.15597E+17</v>
      </c>
      <c r="B189" s="2">
        <v>43012.637499999997</v>
      </c>
      <c r="C189">
        <v>-6.25E-2</v>
      </c>
      <c r="D189" t="s">
        <v>2852</v>
      </c>
      <c r="E189" s="3" t="s">
        <v>2402</v>
      </c>
    </row>
    <row r="190" spans="1:5" x14ac:dyDescent="0.35">
      <c r="A190" s="1">
        <v>9.17725E+17</v>
      </c>
      <c r="B190" s="2">
        <v>43018.509027777778</v>
      </c>
      <c r="C190">
        <v>0.51749999999999996</v>
      </c>
      <c r="D190" t="s">
        <v>2853</v>
      </c>
      <c r="E190" s="3" t="s">
        <v>2402</v>
      </c>
    </row>
    <row r="191" spans="1:5" x14ac:dyDescent="0.35">
      <c r="A191" s="1">
        <v>9.18257E+17</v>
      </c>
      <c r="B191" s="2">
        <v>43019.977777777778</v>
      </c>
      <c r="C191">
        <v>0.7</v>
      </c>
      <c r="D191" t="s">
        <v>2854</v>
      </c>
      <c r="E191" s="3" t="s">
        <v>2402</v>
      </c>
    </row>
    <row r="192" spans="1:5" x14ac:dyDescent="0.35">
      <c r="A192" s="1">
        <v>9.18541E+17</v>
      </c>
      <c r="B192" s="2">
        <v>43020.761805555558</v>
      </c>
      <c r="C192">
        <v>0.875</v>
      </c>
      <c r="D192" t="s">
        <v>2855</v>
      </c>
      <c r="E192" s="3" t="s">
        <v>2402</v>
      </c>
    </row>
    <row r="193" spans="1:5" x14ac:dyDescent="0.35">
      <c r="A193" s="1">
        <v>9.18647E+17</v>
      </c>
      <c r="B193" s="2">
        <v>43021.054166666669</v>
      </c>
      <c r="C193">
        <v>0.4</v>
      </c>
      <c r="D193" t="s">
        <v>2856</v>
      </c>
      <c r="E193" s="3" t="s">
        <v>2402</v>
      </c>
    </row>
    <row r="194" spans="1:5" x14ac:dyDescent="0.35">
      <c r="A194" s="1">
        <v>9.18797E+17</v>
      </c>
      <c r="B194" s="2">
        <v>43021.468055555553</v>
      </c>
      <c r="C194">
        <v>0.141666667</v>
      </c>
      <c r="D194" t="s">
        <v>2857</v>
      </c>
      <c r="E194" s="3" t="s">
        <v>2402</v>
      </c>
    </row>
    <row r="195" spans="1:5" x14ac:dyDescent="0.35">
      <c r="A195" s="1">
        <v>9.18886E+17</v>
      </c>
      <c r="B195" s="2">
        <v>43021.713194444441</v>
      </c>
      <c r="C195">
        <v>0</v>
      </c>
      <c r="D195" t="s">
        <v>2858</v>
      </c>
      <c r="E195" s="3" t="s">
        <v>2402</v>
      </c>
    </row>
    <row r="196" spans="1:5" x14ac:dyDescent="0.35">
      <c r="A196" s="1">
        <v>9.19013E+17</v>
      </c>
      <c r="B196" s="2">
        <v>43022.063194444447</v>
      </c>
      <c r="C196">
        <v>0.38571428600000002</v>
      </c>
      <c r="D196" t="s">
        <v>2859</v>
      </c>
      <c r="E196" s="3" t="s">
        <v>2402</v>
      </c>
    </row>
    <row r="197" spans="1:5" x14ac:dyDescent="0.35">
      <c r="A197" s="1">
        <v>9.20451E+17</v>
      </c>
      <c r="B197" s="2">
        <v>43026.030555555553</v>
      </c>
      <c r="C197">
        <v>0</v>
      </c>
      <c r="D197" t="s">
        <v>2860</v>
      </c>
      <c r="E197" s="3" t="s">
        <v>2402</v>
      </c>
    </row>
    <row r="198" spans="1:5" x14ac:dyDescent="0.35">
      <c r="A198" s="1">
        <v>9.20668E+17</v>
      </c>
      <c r="B198" s="2">
        <v>43026.629861111112</v>
      </c>
      <c r="C198">
        <v>0.16666666699999999</v>
      </c>
      <c r="D198" t="s">
        <v>2861</v>
      </c>
      <c r="E198" s="3" t="s">
        <v>2402</v>
      </c>
    </row>
    <row r="199" spans="1:5" x14ac:dyDescent="0.35">
      <c r="A199" s="1">
        <v>9.20848E+17</v>
      </c>
      <c r="B199" s="2">
        <v>43027.127083333333</v>
      </c>
      <c r="C199">
        <v>-0.5</v>
      </c>
      <c r="D199" t="s">
        <v>2862</v>
      </c>
      <c r="E199" s="3" t="s">
        <v>2402</v>
      </c>
    </row>
    <row r="200" spans="1:5" x14ac:dyDescent="0.35">
      <c r="A200" s="1">
        <v>9.21243E+17</v>
      </c>
      <c r="B200" s="2">
        <v>43028.216666666667</v>
      </c>
      <c r="C200">
        <v>0.26250000000000001</v>
      </c>
      <c r="D200" t="s">
        <v>2863</v>
      </c>
      <c r="E200" s="3" t="s">
        <v>2402</v>
      </c>
    </row>
    <row r="201" spans="1:5" x14ac:dyDescent="0.35">
      <c r="A201" s="1">
        <v>9.21323E+17</v>
      </c>
      <c r="B201" s="2">
        <v>43028.438194444447</v>
      </c>
      <c r="C201">
        <v>0.13750000000000001</v>
      </c>
      <c r="D201" t="s">
        <v>2864</v>
      </c>
      <c r="E201" s="3" t="s">
        <v>2402</v>
      </c>
    </row>
    <row r="202" spans="1:5" x14ac:dyDescent="0.35">
      <c r="A202" s="1">
        <v>9.21484E+17</v>
      </c>
      <c r="B202" s="2">
        <v>43028.881944444445</v>
      </c>
      <c r="C202">
        <v>0</v>
      </c>
      <c r="D202" t="s">
        <v>2865</v>
      </c>
      <c r="E202" s="3" t="s">
        <v>2402</v>
      </c>
    </row>
    <row r="203" spans="1:5" x14ac:dyDescent="0.35">
      <c r="A203" s="1">
        <v>9.22603E+17</v>
      </c>
      <c r="B203" s="2">
        <v>43031.970833333333</v>
      </c>
      <c r="C203">
        <v>-0.1</v>
      </c>
      <c r="D203" t="s">
        <v>2866</v>
      </c>
      <c r="E203" s="3" t="s">
        <v>2402</v>
      </c>
    </row>
    <row r="204" spans="1:5" x14ac:dyDescent="0.35">
      <c r="A204" s="1">
        <v>9.23213E+17</v>
      </c>
      <c r="B204" s="2">
        <v>43033.652777777781</v>
      </c>
      <c r="C204">
        <v>1</v>
      </c>
      <c r="D204" t="s">
        <v>2867</v>
      </c>
      <c r="E204" s="3" t="s">
        <v>2402</v>
      </c>
    </row>
    <row r="205" spans="1:5" x14ac:dyDescent="0.35">
      <c r="A205" s="1">
        <v>9.23392E+17</v>
      </c>
      <c r="B205" s="2">
        <v>43034.147916666669</v>
      </c>
      <c r="C205">
        <v>0.8</v>
      </c>
      <c r="D205" t="s">
        <v>2868</v>
      </c>
      <c r="E205" s="3" t="s">
        <v>2402</v>
      </c>
    </row>
    <row r="206" spans="1:5" x14ac:dyDescent="0.35">
      <c r="A206" s="1">
        <v>9.23867E+17</v>
      </c>
      <c r="B206" s="2">
        <v>43035.456944444442</v>
      </c>
      <c r="C206">
        <v>0.27812500000000001</v>
      </c>
      <c r="D206" t="s">
        <v>2869</v>
      </c>
      <c r="E206" s="3" t="s">
        <v>2402</v>
      </c>
    </row>
    <row r="207" spans="1:5" x14ac:dyDescent="0.35">
      <c r="A207" s="1">
        <v>9.23874E+17</v>
      </c>
      <c r="B207" s="2">
        <v>43035.476388888892</v>
      </c>
      <c r="C207">
        <v>0.69</v>
      </c>
      <c r="D207" t="s">
        <v>2870</v>
      </c>
      <c r="E207" s="3" t="s">
        <v>2402</v>
      </c>
    </row>
    <row r="208" spans="1:5" x14ac:dyDescent="0.35">
      <c r="A208" s="1">
        <v>9.23895E+17</v>
      </c>
      <c r="B208" s="2">
        <v>43035.534722222219</v>
      </c>
      <c r="C208">
        <v>0.69</v>
      </c>
      <c r="D208" t="s">
        <v>2871</v>
      </c>
      <c r="E208" s="3" t="s">
        <v>2402</v>
      </c>
    </row>
    <row r="209" spans="1:5" x14ac:dyDescent="0.35">
      <c r="A209" s="1">
        <v>9.25806E+17</v>
      </c>
      <c r="B209" s="2">
        <v>43040.80972222222</v>
      </c>
      <c r="C209">
        <v>0.1</v>
      </c>
      <c r="D209" t="s">
        <v>2872</v>
      </c>
      <c r="E209" s="3" t="s">
        <v>2402</v>
      </c>
    </row>
    <row r="210" spans="1:5" x14ac:dyDescent="0.35">
      <c r="A210" s="1">
        <v>9.26158E+17</v>
      </c>
      <c r="B210" s="2">
        <v>43041.779861111114</v>
      </c>
      <c r="C210">
        <v>0.625</v>
      </c>
      <c r="D210" t="s">
        <v>2873</v>
      </c>
      <c r="E210" s="3" t="s">
        <v>2402</v>
      </c>
    </row>
    <row r="211" spans="1:5" x14ac:dyDescent="0.35">
      <c r="A211" s="1">
        <v>9.26185E+17</v>
      </c>
      <c r="B211" s="2">
        <v>43041.856249999997</v>
      </c>
      <c r="C211">
        <v>0</v>
      </c>
      <c r="D211" t="s">
        <v>2874</v>
      </c>
      <c r="E211" s="3" t="s">
        <v>2402</v>
      </c>
    </row>
    <row r="212" spans="1:5" x14ac:dyDescent="0.35">
      <c r="A212" s="1">
        <v>9.26239E+17</v>
      </c>
      <c r="B212" s="2">
        <v>43042.003472222219</v>
      </c>
      <c r="C212">
        <v>0.53015873000000002</v>
      </c>
      <c r="D212" t="s">
        <v>2875</v>
      </c>
      <c r="E212" s="3" t="s">
        <v>2402</v>
      </c>
    </row>
    <row r="213" spans="1:5" x14ac:dyDescent="0.35">
      <c r="A213" s="1">
        <v>9.26406E+17</v>
      </c>
      <c r="B213" s="2">
        <v>43042.46597222222</v>
      </c>
      <c r="C213">
        <v>-4.2857143E-2</v>
      </c>
      <c r="D213" t="s">
        <v>2876</v>
      </c>
      <c r="E213" s="3" t="s">
        <v>2402</v>
      </c>
    </row>
    <row r="214" spans="1:5" x14ac:dyDescent="0.35">
      <c r="A214" s="1">
        <v>9.27397E+17</v>
      </c>
      <c r="B214" s="2">
        <v>43045.2</v>
      </c>
      <c r="C214">
        <v>0.71666666700000003</v>
      </c>
      <c r="D214" t="s">
        <v>2877</v>
      </c>
      <c r="E214" s="3" t="s">
        <v>2402</v>
      </c>
    </row>
    <row r="215" spans="1:5" x14ac:dyDescent="0.35">
      <c r="A215" s="1">
        <v>9.28017E+17</v>
      </c>
      <c r="B215" s="2">
        <v>43046.909722222219</v>
      </c>
      <c r="C215">
        <v>0</v>
      </c>
      <c r="D215" t="s">
        <v>2878</v>
      </c>
      <c r="E215" s="3" t="s">
        <v>2402</v>
      </c>
    </row>
    <row r="216" spans="1:5" x14ac:dyDescent="0.35">
      <c r="A216" s="1">
        <v>9.2828E+17</v>
      </c>
      <c r="B216" s="2">
        <v>43047.635416666664</v>
      </c>
      <c r="C216">
        <v>-0.25</v>
      </c>
      <c r="D216" t="s">
        <v>2879</v>
      </c>
      <c r="E216" s="3" t="s">
        <v>2402</v>
      </c>
    </row>
    <row r="217" spans="1:5" x14ac:dyDescent="0.35">
      <c r="A217" s="1">
        <v>9.28918E+17</v>
      </c>
      <c r="B217" s="2">
        <v>43049.397222222222</v>
      </c>
      <c r="C217">
        <v>0.26666666700000002</v>
      </c>
      <c r="D217" t="s">
        <v>2880</v>
      </c>
      <c r="E217" s="3" t="s">
        <v>2402</v>
      </c>
    </row>
    <row r="218" spans="1:5" x14ac:dyDescent="0.35">
      <c r="A218" s="1">
        <v>9.28927E+17</v>
      </c>
      <c r="B218" s="2">
        <v>43049.42083333333</v>
      </c>
      <c r="C218">
        <v>0</v>
      </c>
      <c r="D218" t="s">
        <v>2881</v>
      </c>
      <c r="E218" s="3" t="s">
        <v>2402</v>
      </c>
    </row>
    <row r="219" spans="1:5" x14ac:dyDescent="0.35">
      <c r="A219" s="1">
        <v>9.29321E+17</v>
      </c>
      <c r="B219" s="2">
        <v>43050.507638888892</v>
      </c>
      <c r="C219">
        <v>0.57999999999999996</v>
      </c>
      <c r="D219" t="s">
        <v>2882</v>
      </c>
      <c r="E219" s="3" t="s">
        <v>2402</v>
      </c>
    </row>
    <row r="220" spans="1:5" x14ac:dyDescent="0.35">
      <c r="A220" s="1">
        <v>9.30259E+17</v>
      </c>
      <c r="B220" s="2">
        <v>43053.097916666666</v>
      </c>
      <c r="C220">
        <v>0.29375000000000001</v>
      </c>
      <c r="D220" t="s">
        <v>2883</v>
      </c>
      <c r="E220" s="3" t="s">
        <v>2402</v>
      </c>
    </row>
    <row r="221" spans="1:5" x14ac:dyDescent="0.35">
      <c r="A221" s="1">
        <v>9.30346E+17</v>
      </c>
      <c r="B221" s="2">
        <v>43053.338194444441</v>
      </c>
      <c r="C221">
        <v>0.28000000000000003</v>
      </c>
      <c r="D221" t="s">
        <v>2884</v>
      </c>
      <c r="E221" s="3" t="s">
        <v>2402</v>
      </c>
    </row>
    <row r="222" spans="1:5" x14ac:dyDescent="0.35">
      <c r="A222" s="1">
        <v>9.31255E+17</v>
      </c>
      <c r="B222" s="2">
        <v>43055.844444444447</v>
      </c>
      <c r="C222">
        <v>0</v>
      </c>
      <c r="D222" t="s">
        <v>2885</v>
      </c>
      <c r="E222" s="3" t="s">
        <v>2402</v>
      </c>
    </row>
    <row r="223" spans="1:5" x14ac:dyDescent="0.35">
      <c r="A223" s="1">
        <v>9.32434E+17</v>
      </c>
      <c r="B223" s="2">
        <v>43059.097916666666</v>
      </c>
      <c r="C223">
        <v>-0.10729166699999999</v>
      </c>
      <c r="D223" t="s">
        <v>2886</v>
      </c>
      <c r="E223" s="3" t="s">
        <v>2402</v>
      </c>
    </row>
    <row r="224" spans="1:5" x14ac:dyDescent="0.35">
      <c r="A224" s="1">
        <v>9.33105E+17</v>
      </c>
      <c r="B224" s="2">
        <v>43060.950694444444</v>
      </c>
      <c r="C224">
        <v>0.33106060599999998</v>
      </c>
      <c r="D224" t="s">
        <v>2887</v>
      </c>
      <c r="E224" s="3" t="s">
        <v>2402</v>
      </c>
    </row>
    <row r="225" spans="1:5" x14ac:dyDescent="0.35">
      <c r="A225" s="1">
        <v>9.33446E+17</v>
      </c>
      <c r="B225" s="2">
        <v>43061.892361111109</v>
      </c>
      <c r="C225">
        <v>0.32500000000000001</v>
      </c>
      <c r="D225" t="s">
        <v>2888</v>
      </c>
      <c r="E225" s="3" t="s">
        <v>2402</v>
      </c>
    </row>
    <row r="226" spans="1:5" x14ac:dyDescent="0.35">
      <c r="A226" s="1">
        <v>9.33659E+17</v>
      </c>
      <c r="B226" s="2">
        <v>43062.479861111111</v>
      </c>
      <c r="C226">
        <v>1</v>
      </c>
      <c r="D226" t="s">
        <v>2889</v>
      </c>
      <c r="E226" s="3" t="s">
        <v>2402</v>
      </c>
    </row>
    <row r="227" spans="1:5" x14ac:dyDescent="0.35">
      <c r="A227" s="1">
        <v>9.33663E+17</v>
      </c>
      <c r="B227" s="2">
        <v>43062.488888888889</v>
      </c>
      <c r="C227">
        <v>1</v>
      </c>
      <c r="D227" t="s">
        <v>2694</v>
      </c>
      <c r="E227" s="3" t="s">
        <v>2402</v>
      </c>
    </row>
    <row r="228" spans="1:5" x14ac:dyDescent="0.35">
      <c r="A228" s="1">
        <v>9.34507E+17</v>
      </c>
      <c r="B228" s="2">
        <v>43064.819444444445</v>
      </c>
      <c r="C228">
        <v>0.53333333299999997</v>
      </c>
      <c r="D228" t="s">
        <v>2890</v>
      </c>
      <c r="E228" s="3" t="s">
        <v>2402</v>
      </c>
    </row>
    <row r="229" spans="1:5" x14ac:dyDescent="0.35">
      <c r="A229" s="1">
        <v>9.34897E+17</v>
      </c>
      <c r="B229" s="2">
        <v>43065.895138888889</v>
      </c>
      <c r="C229">
        <v>0.34</v>
      </c>
      <c r="D229" t="s">
        <v>373</v>
      </c>
      <c r="E229" s="3" t="s">
        <v>2402</v>
      </c>
    </row>
    <row r="230" spans="1:5" x14ac:dyDescent="0.35">
      <c r="A230" s="1">
        <v>9.3549E+17</v>
      </c>
      <c r="B230" s="2">
        <v>43067.53125</v>
      </c>
      <c r="C230">
        <v>-0.229583333</v>
      </c>
      <c r="D230" t="s">
        <v>2891</v>
      </c>
      <c r="E230" s="3" t="s">
        <v>2402</v>
      </c>
    </row>
    <row r="231" spans="1:5" x14ac:dyDescent="0.35">
      <c r="A231" s="1">
        <v>9.3594E+17</v>
      </c>
      <c r="B231" s="2">
        <v>43068.773611111108</v>
      </c>
      <c r="C231">
        <v>0.33</v>
      </c>
      <c r="D231" t="s">
        <v>2892</v>
      </c>
      <c r="E231" s="3" t="s">
        <v>2402</v>
      </c>
    </row>
    <row r="232" spans="1:5" x14ac:dyDescent="0.35">
      <c r="A232" s="1">
        <v>9.36006E+17</v>
      </c>
      <c r="B232" s="2">
        <v>43068.95416666667</v>
      </c>
      <c r="C232">
        <v>0.27261904799999997</v>
      </c>
      <c r="D232" t="s">
        <v>2893</v>
      </c>
      <c r="E232" s="3" t="s">
        <v>2402</v>
      </c>
    </row>
    <row r="233" spans="1:5" x14ac:dyDescent="0.35">
      <c r="A233" s="1">
        <v>9.36014E+17</v>
      </c>
      <c r="B233" s="2">
        <v>43068.978472222225</v>
      </c>
      <c r="C233">
        <v>0.625</v>
      </c>
      <c r="D233" t="s">
        <v>2894</v>
      </c>
      <c r="E233" s="3" t="s">
        <v>2402</v>
      </c>
    </row>
    <row r="234" spans="1:5" x14ac:dyDescent="0.35">
      <c r="A234" s="1">
        <v>9.36032E+17</v>
      </c>
      <c r="B234" s="2">
        <v>43069.027777777781</v>
      </c>
      <c r="C234">
        <v>0.17333333300000001</v>
      </c>
      <c r="D234" t="s">
        <v>2895</v>
      </c>
      <c r="E234" s="3" t="s">
        <v>2402</v>
      </c>
    </row>
    <row r="235" spans="1:5" x14ac:dyDescent="0.35">
      <c r="A235" s="1">
        <v>9.36316E+17</v>
      </c>
      <c r="B235" s="2">
        <v>43069.80972222222</v>
      </c>
      <c r="C235">
        <v>1</v>
      </c>
      <c r="D235" t="s">
        <v>2896</v>
      </c>
      <c r="E235" s="3" t="s">
        <v>2402</v>
      </c>
    </row>
    <row r="236" spans="1:5" x14ac:dyDescent="0.35">
      <c r="A236" s="1">
        <v>9.36394E+17</v>
      </c>
      <c r="B236" s="2">
        <v>43070.025000000001</v>
      </c>
      <c r="C236">
        <v>0.21555555600000001</v>
      </c>
      <c r="D236" t="s">
        <v>2897</v>
      </c>
      <c r="E236" s="3" t="s">
        <v>2402</v>
      </c>
    </row>
    <row r="237" spans="1:5" x14ac:dyDescent="0.35">
      <c r="A237" s="1">
        <v>9.36688E+17</v>
      </c>
      <c r="B237" s="2">
        <v>43070.838888888888</v>
      </c>
      <c r="C237">
        <v>-6.2678571000000002E-2</v>
      </c>
      <c r="D237" t="s">
        <v>2898</v>
      </c>
      <c r="E237" s="3" t="s">
        <v>2402</v>
      </c>
    </row>
    <row r="238" spans="1:5" x14ac:dyDescent="0.35">
      <c r="A238" s="1">
        <v>9.36865E+17</v>
      </c>
      <c r="B238" s="2">
        <v>43071.325694444444</v>
      </c>
      <c r="C238">
        <v>0.139285714</v>
      </c>
      <c r="D238" t="s">
        <v>2899</v>
      </c>
      <c r="E238" s="3" t="s">
        <v>2402</v>
      </c>
    </row>
    <row r="239" spans="1:5" x14ac:dyDescent="0.35">
      <c r="A239" s="1">
        <v>9.38423E+17</v>
      </c>
      <c r="B239" s="2">
        <v>43075.625</v>
      </c>
      <c r="C239">
        <v>1</v>
      </c>
      <c r="D239" t="s">
        <v>2694</v>
      </c>
      <c r="E239" s="3" t="s">
        <v>2402</v>
      </c>
    </row>
    <row r="240" spans="1:5" x14ac:dyDescent="0.35">
      <c r="A240" s="1">
        <v>9.38517E+17</v>
      </c>
      <c r="B240" s="2">
        <v>43075.884722222225</v>
      </c>
      <c r="C240">
        <v>0</v>
      </c>
      <c r="D240" t="s">
        <v>379</v>
      </c>
      <c r="E240" s="3" t="s">
        <v>2402</v>
      </c>
    </row>
    <row r="241" spans="1:5" x14ac:dyDescent="0.35">
      <c r="A241" s="1">
        <v>9.38804E+17</v>
      </c>
      <c r="B241" s="2">
        <v>43076.677777777775</v>
      </c>
      <c r="C241">
        <v>0.4</v>
      </c>
      <c r="D241" t="s">
        <v>2900</v>
      </c>
      <c r="E241" s="3" t="s">
        <v>2402</v>
      </c>
    </row>
    <row r="242" spans="1:5" x14ac:dyDescent="0.35">
      <c r="A242" s="1">
        <v>9.38874E+17</v>
      </c>
      <c r="B242" s="2">
        <v>43076.869444444441</v>
      </c>
      <c r="C242">
        <v>0.32500000000000001</v>
      </c>
      <c r="D242" t="s">
        <v>2901</v>
      </c>
      <c r="E242" s="3" t="s">
        <v>2402</v>
      </c>
    </row>
    <row r="243" spans="1:5" x14ac:dyDescent="0.35">
      <c r="A243" s="1">
        <v>9.38878E+17</v>
      </c>
      <c r="B243" s="2">
        <v>43076.881944444445</v>
      </c>
      <c r="C243">
        <v>0.8</v>
      </c>
      <c r="D243" t="s">
        <v>2902</v>
      </c>
      <c r="E243" s="3" t="s">
        <v>2402</v>
      </c>
    </row>
    <row r="244" spans="1:5" x14ac:dyDescent="0.35">
      <c r="A244" s="1">
        <v>9.3912E+17</v>
      </c>
      <c r="B244" s="2">
        <v>43077.549305555556</v>
      </c>
      <c r="C244">
        <v>0.29625000000000001</v>
      </c>
      <c r="D244" t="s">
        <v>2903</v>
      </c>
      <c r="E244" s="3" t="s">
        <v>2402</v>
      </c>
    </row>
    <row r="245" spans="1:5" x14ac:dyDescent="0.35">
      <c r="A245" s="1">
        <v>9.39149E+17</v>
      </c>
      <c r="B245" s="2">
        <v>43077.629166666666</v>
      </c>
      <c r="C245">
        <v>-4.2500000000000003E-2</v>
      </c>
      <c r="D245" t="s">
        <v>2904</v>
      </c>
      <c r="E245" s="3" t="s">
        <v>2402</v>
      </c>
    </row>
    <row r="246" spans="1:5" x14ac:dyDescent="0.35">
      <c r="A246" s="1">
        <v>9.39189E+17</v>
      </c>
      <c r="B246" s="2">
        <v>43077.740277777775</v>
      </c>
      <c r="C246">
        <v>1</v>
      </c>
      <c r="D246" t="s">
        <v>2905</v>
      </c>
      <c r="E246" s="3" t="s">
        <v>2402</v>
      </c>
    </row>
    <row r="247" spans="1:5" x14ac:dyDescent="0.35">
      <c r="A247" s="1">
        <v>9.39376E+17</v>
      </c>
      <c r="B247" s="2">
        <v>43078.254166666666</v>
      </c>
      <c r="C247">
        <v>0.5</v>
      </c>
      <c r="D247" t="s">
        <v>2906</v>
      </c>
      <c r="E247" s="3" t="s">
        <v>2402</v>
      </c>
    </row>
    <row r="248" spans="1:5" x14ac:dyDescent="0.35">
      <c r="A248" s="1">
        <v>9.39478E+17</v>
      </c>
      <c r="B248" s="2">
        <v>43078.536111111112</v>
      </c>
      <c r="C248">
        <v>0.34666666699999998</v>
      </c>
      <c r="D248" t="s">
        <v>2907</v>
      </c>
      <c r="E248" s="3" t="s">
        <v>2402</v>
      </c>
    </row>
    <row r="249" spans="1:5" x14ac:dyDescent="0.35">
      <c r="A249" s="1">
        <v>9.39485E+17</v>
      </c>
      <c r="B249" s="2">
        <v>43078.556250000001</v>
      </c>
      <c r="C249">
        <v>6.1111111000000003E-2</v>
      </c>
      <c r="D249" t="s">
        <v>2908</v>
      </c>
      <c r="E249" s="3" t="s">
        <v>2402</v>
      </c>
    </row>
    <row r="250" spans="1:5" x14ac:dyDescent="0.35">
      <c r="A250" s="1">
        <v>9.3968E+17</v>
      </c>
      <c r="B250" s="2">
        <v>43079.095138888886</v>
      </c>
      <c r="C250">
        <v>-7.4999999999999997E-2</v>
      </c>
      <c r="D250" t="s">
        <v>2909</v>
      </c>
      <c r="E250" s="3" t="s">
        <v>2402</v>
      </c>
    </row>
    <row r="251" spans="1:5" x14ac:dyDescent="0.35">
      <c r="A251" s="1">
        <v>9.39968E+17</v>
      </c>
      <c r="B251" s="2">
        <v>43079.887499999997</v>
      </c>
      <c r="C251">
        <v>-0.29125000000000001</v>
      </c>
      <c r="D251" t="s">
        <v>2910</v>
      </c>
      <c r="E251" s="3" t="s">
        <v>2402</v>
      </c>
    </row>
    <row r="252" spans="1:5" x14ac:dyDescent="0.35">
      <c r="A252" s="1">
        <v>9.40588E+17</v>
      </c>
      <c r="B252" s="2">
        <v>43081.599305555559</v>
      </c>
      <c r="C252">
        <v>0.33666666699999998</v>
      </c>
      <c r="D252" t="s">
        <v>2911</v>
      </c>
      <c r="E252" s="3" t="s">
        <v>2402</v>
      </c>
    </row>
    <row r="253" spans="1:5" x14ac:dyDescent="0.35">
      <c r="A253" s="1">
        <v>9.41353E+17</v>
      </c>
      <c r="B253" s="2">
        <v>43083.711805555555</v>
      </c>
      <c r="C253">
        <v>0.23376623399999999</v>
      </c>
      <c r="D253" t="s">
        <v>2912</v>
      </c>
      <c r="E253" s="3" t="s">
        <v>2402</v>
      </c>
    </row>
    <row r="254" spans="1:5" x14ac:dyDescent="0.35">
      <c r="A254" s="1">
        <v>9.41401E+17</v>
      </c>
      <c r="B254" s="2">
        <v>43083.842361111114</v>
      </c>
      <c r="C254">
        <v>7.1428570999999996E-2</v>
      </c>
      <c r="D254" t="s">
        <v>2913</v>
      </c>
      <c r="E254" s="3" t="s">
        <v>2402</v>
      </c>
    </row>
    <row r="255" spans="1:5" x14ac:dyDescent="0.35">
      <c r="A255" s="1">
        <v>9.41404E+17</v>
      </c>
      <c r="B255" s="2">
        <v>43083.852083333331</v>
      </c>
      <c r="C255">
        <v>0.22452380999999999</v>
      </c>
      <c r="D255" t="s">
        <v>2914</v>
      </c>
      <c r="E255" s="3" t="s">
        <v>2402</v>
      </c>
    </row>
    <row r="256" spans="1:5" x14ac:dyDescent="0.35">
      <c r="A256" s="1">
        <v>9.41406E+17</v>
      </c>
      <c r="B256" s="2">
        <v>43083.857638888891</v>
      </c>
      <c r="C256">
        <v>0.25</v>
      </c>
      <c r="D256" t="s">
        <v>2915</v>
      </c>
      <c r="E256" s="3" t="s">
        <v>2402</v>
      </c>
    </row>
    <row r="257" spans="1:5" x14ac:dyDescent="0.35">
      <c r="A257" s="1">
        <v>9.41757E+17</v>
      </c>
      <c r="B257" s="2">
        <v>43084.824999999997</v>
      </c>
      <c r="C257">
        <v>0</v>
      </c>
      <c r="D257" t="s">
        <v>2916</v>
      </c>
      <c r="E257" s="3" t="s">
        <v>2402</v>
      </c>
    </row>
    <row r="258" spans="1:5" x14ac:dyDescent="0.35">
      <c r="A258" s="1">
        <v>9.42123E+17</v>
      </c>
      <c r="B258" s="2">
        <v>43085.836805555555</v>
      </c>
      <c r="C258">
        <v>0.28125</v>
      </c>
      <c r="D258" t="s">
        <v>2917</v>
      </c>
      <c r="E258" s="3" t="s">
        <v>2402</v>
      </c>
    </row>
    <row r="259" spans="1:5" x14ac:dyDescent="0.35">
      <c r="A259" s="1">
        <v>9.4244E+17</v>
      </c>
      <c r="B259" s="2">
        <v>43086.709027777775</v>
      </c>
      <c r="C259">
        <v>-6.6666666999999999E-2</v>
      </c>
      <c r="D259" t="s">
        <v>2918</v>
      </c>
      <c r="E259" s="3" t="s">
        <v>2402</v>
      </c>
    </row>
    <row r="260" spans="1:5" x14ac:dyDescent="0.35">
      <c r="A260" s="1">
        <v>9.42552E+17</v>
      </c>
      <c r="B260" s="2">
        <v>43087.018055555556</v>
      </c>
      <c r="C260">
        <v>0.28727272700000001</v>
      </c>
      <c r="D260" t="s">
        <v>2919</v>
      </c>
      <c r="E260" s="3" t="s">
        <v>2402</v>
      </c>
    </row>
    <row r="261" spans="1:5" x14ac:dyDescent="0.35">
      <c r="A261" s="1">
        <v>9.42852E+17</v>
      </c>
      <c r="B261" s="2">
        <v>43087.84652777778</v>
      </c>
      <c r="C261">
        <v>0.3125</v>
      </c>
      <c r="D261" t="s">
        <v>2920</v>
      </c>
      <c r="E261" s="3" t="s">
        <v>2402</v>
      </c>
    </row>
    <row r="262" spans="1:5" x14ac:dyDescent="0.35">
      <c r="A262" s="1">
        <v>9.42854E+17</v>
      </c>
      <c r="B262" s="2">
        <v>43087.852777777778</v>
      </c>
      <c r="C262">
        <v>0.3</v>
      </c>
      <c r="D262" t="s">
        <v>2921</v>
      </c>
      <c r="E262" s="3" t="s">
        <v>2402</v>
      </c>
    </row>
    <row r="263" spans="1:5" x14ac:dyDescent="0.35">
      <c r="A263" s="1">
        <v>9.42857E+17</v>
      </c>
      <c r="B263" s="2">
        <v>43087.861111111109</v>
      </c>
      <c r="C263">
        <v>0</v>
      </c>
      <c r="D263" t="s">
        <v>2922</v>
      </c>
      <c r="E263" s="3" t="s">
        <v>2402</v>
      </c>
    </row>
    <row r="264" spans="1:5" x14ac:dyDescent="0.35">
      <c r="A264" s="1">
        <v>9.42905E+17</v>
      </c>
      <c r="B264" s="2">
        <v>43087.992361111108</v>
      </c>
      <c r="C264">
        <v>-0.4</v>
      </c>
      <c r="D264" t="s">
        <v>2923</v>
      </c>
      <c r="E264" s="3" t="s">
        <v>2402</v>
      </c>
    </row>
    <row r="265" spans="1:5" x14ac:dyDescent="0.35">
      <c r="A265" s="1">
        <v>9.42921E+17</v>
      </c>
      <c r="B265" s="2">
        <v>43088.037499999999</v>
      </c>
      <c r="C265">
        <v>0</v>
      </c>
      <c r="D265" t="s">
        <v>2924</v>
      </c>
      <c r="E265" s="3" t="s">
        <v>2402</v>
      </c>
    </row>
    <row r="266" spans="1:5" x14ac:dyDescent="0.35">
      <c r="A266" s="1">
        <v>9.43074E+17</v>
      </c>
      <c r="B266" s="2">
        <v>43088.461111111108</v>
      </c>
      <c r="C266">
        <v>0.625</v>
      </c>
      <c r="D266" t="s">
        <v>2925</v>
      </c>
      <c r="E266" s="3" t="s">
        <v>2402</v>
      </c>
    </row>
    <row r="267" spans="1:5" x14ac:dyDescent="0.35">
      <c r="A267" s="1">
        <v>9.43534E+17</v>
      </c>
      <c r="B267" s="2">
        <v>43089.729166666664</v>
      </c>
      <c r="C267">
        <v>1</v>
      </c>
      <c r="D267" t="s">
        <v>2926</v>
      </c>
      <c r="E267" s="3" t="s">
        <v>2402</v>
      </c>
    </row>
    <row r="268" spans="1:5" x14ac:dyDescent="0.35">
      <c r="A268" s="1">
        <v>9.43544E+17</v>
      </c>
      <c r="B268" s="2">
        <v>43089.756249999999</v>
      </c>
      <c r="C268">
        <v>0</v>
      </c>
      <c r="D268" t="s">
        <v>2927</v>
      </c>
      <c r="E268" s="3" t="s">
        <v>2402</v>
      </c>
    </row>
    <row r="269" spans="1:5" x14ac:dyDescent="0.35">
      <c r="A269" s="1">
        <v>9.43598E+17</v>
      </c>
      <c r="B269" s="2">
        <v>43089.905555555553</v>
      </c>
      <c r="C269">
        <v>1</v>
      </c>
      <c r="D269" t="s">
        <v>2928</v>
      </c>
      <c r="E269" s="3" t="s">
        <v>2402</v>
      </c>
    </row>
    <row r="270" spans="1:5" x14ac:dyDescent="0.35">
      <c r="A270" s="1">
        <v>9.43843E+17</v>
      </c>
      <c r="B270" s="2">
        <v>43090.580555555556</v>
      </c>
      <c r="C270">
        <v>0.9</v>
      </c>
      <c r="D270" t="s">
        <v>2929</v>
      </c>
      <c r="E270" s="3" t="s">
        <v>2402</v>
      </c>
    </row>
    <row r="271" spans="1:5" x14ac:dyDescent="0.35">
      <c r="A271" s="1">
        <v>9.43908E+17</v>
      </c>
      <c r="B271" s="2">
        <v>43090.761111111111</v>
      </c>
      <c r="C271">
        <v>1</v>
      </c>
      <c r="D271" t="s">
        <v>2930</v>
      </c>
      <c r="E271" s="3" t="s">
        <v>2402</v>
      </c>
    </row>
    <row r="272" spans="1:5" x14ac:dyDescent="0.35">
      <c r="A272" s="1">
        <v>9.44248E+17</v>
      </c>
      <c r="B272" s="2">
        <v>43091.698611111111</v>
      </c>
      <c r="C272">
        <v>-0.205555556</v>
      </c>
      <c r="D272" t="s">
        <v>2931</v>
      </c>
      <c r="E272" s="3" t="s">
        <v>2402</v>
      </c>
    </row>
    <row r="273" spans="1:5" x14ac:dyDescent="0.35">
      <c r="A273" s="1">
        <v>9.44928E+17</v>
      </c>
      <c r="B273" s="2">
        <v>43093.574999999997</v>
      </c>
      <c r="C273">
        <v>-0.12962963</v>
      </c>
      <c r="D273" t="s">
        <v>2932</v>
      </c>
      <c r="E273" s="3" t="s">
        <v>2402</v>
      </c>
    </row>
    <row r="274" spans="1:5" x14ac:dyDescent="0.35">
      <c r="A274" s="1">
        <v>9.45437E+17</v>
      </c>
      <c r="B274" s="2">
        <v>43094.981249999997</v>
      </c>
      <c r="C274">
        <v>0.6</v>
      </c>
      <c r="D274" t="s">
        <v>2933</v>
      </c>
      <c r="E274" s="3" t="s">
        <v>2402</v>
      </c>
    </row>
    <row r="275" spans="1:5" x14ac:dyDescent="0.35">
      <c r="A275" s="1">
        <v>9.4652E+17</v>
      </c>
      <c r="B275" s="2">
        <v>43097.968055555553</v>
      </c>
      <c r="C275">
        <v>1</v>
      </c>
      <c r="D275" t="s">
        <v>2934</v>
      </c>
      <c r="E275" s="3" t="s">
        <v>2402</v>
      </c>
    </row>
    <row r="276" spans="1:5" x14ac:dyDescent="0.35">
      <c r="A276" s="1">
        <v>9.47545E+17</v>
      </c>
      <c r="B276" s="2">
        <v>43100.79583333333</v>
      </c>
      <c r="C276">
        <v>0.67102272699999999</v>
      </c>
      <c r="D276" t="s">
        <v>2935</v>
      </c>
      <c r="E276" s="3" t="s">
        <v>2402</v>
      </c>
    </row>
    <row r="277" spans="1:5" x14ac:dyDescent="0.35">
      <c r="A277" s="1">
        <v>9.47593E+17</v>
      </c>
      <c r="B277" s="2">
        <v>43100.929166666669</v>
      </c>
      <c r="C277">
        <v>0.25772727299999998</v>
      </c>
      <c r="D277" t="s">
        <v>2936</v>
      </c>
      <c r="E277" s="3" t="s">
        <v>2402</v>
      </c>
    </row>
    <row r="278" spans="1:5" x14ac:dyDescent="0.35">
      <c r="A278" s="1">
        <v>9.47614E+17</v>
      </c>
      <c r="B278" s="2">
        <v>43100.988194444442</v>
      </c>
      <c r="C278">
        <v>0.39409090899999999</v>
      </c>
      <c r="D278" t="s">
        <v>2937</v>
      </c>
      <c r="E278" s="3" t="s">
        <v>2402</v>
      </c>
    </row>
    <row r="279" spans="1:5" x14ac:dyDescent="0.35">
      <c r="A279" s="1">
        <v>9.48255E+17</v>
      </c>
      <c r="B279" s="2">
        <v>43102.757638888892</v>
      </c>
      <c r="C279">
        <v>0.50166666699999996</v>
      </c>
      <c r="D279" t="s">
        <v>2938</v>
      </c>
      <c r="E279" s="3" t="s">
        <v>2402</v>
      </c>
    </row>
    <row r="280" spans="1:5" x14ac:dyDescent="0.35">
      <c r="A280" s="1">
        <v>9.48739E+17</v>
      </c>
      <c r="B280" s="2">
        <v>43104.092361111114</v>
      </c>
      <c r="C280">
        <v>1</v>
      </c>
      <c r="D280" t="s">
        <v>2694</v>
      </c>
      <c r="E280" s="3" t="s">
        <v>2402</v>
      </c>
    </row>
    <row r="281" spans="1:5" x14ac:dyDescent="0.35">
      <c r="A281" s="1">
        <v>9.48875E+17</v>
      </c>
      <c r="B281" s="2">
        <v>43104.46597222222</v>
      </c>
      <c r="C281">
        <v>0.29975000000000002</v>
      </c>
      <c r="D281" t="s">
        <v>2939</v>
      </c>
      <c r="E281" s="3" t="s">
        <v>2402</v>
      </c>
    </row>
    <row r="282" spans="1:5" x14ac:dyDescent="0.35">
      <c r="A282" s="1">
        <v>9.49071E+17</v>
      </c>
      <c r="B282" s="2">
        <v>43105.007638888892</v>
      </c>
      <c r="C282">
        <v>1</v>
      </c>
      <c r="D282" t="s">
        <v>2940</v>
      </c>
      <c r="E282" s="3" t="s">
        <v>2402</v>
      </c>
    </row>
    <row r="283" spans="1:5" x14ac:dyDescent="0.35">
      <c r="A283" s="1">
        <v>9.49243E+17</v>
      </c>
      <c r="B283" s="2">
        <v>43105.482638888891</v>
      </c>
      <c r="C283">
        <v>0.37878787899999999</v>
      </c>
      <c r="D283" t="s">
        <v>2941</v>
      </c>
      <c r="E283" s="3" t="s">
        <v>2402</v>
      </c>
    </row>
    <row r="284" spans="1:5" x14ac:dyDescent="0.35">
      <c r="A284" s="1">
        <v>9.49609E+17</v>
      </c>
      <c r="B284" s="2">
        <v>43106.492361111108</v>
      </c>
      <c r="C284">
        <v>0.432</v>
      </c>
      <c r="D284" t="s">
        <v>2942</v>
      </c>
      <c r="E284" s="3" t="s">
        <v>2402</v>
      </c>
    </row>
    <row r="285" spans="1:5" x14ac:dyDescent="0.35">
      <c r="A285" s="1">
        <v>9.49616E+17</v>
      </c>
      <c r="B285" s="2">
        <v>43106.513194444444</v>
      </c>
      <c r="C285">
        <v>-3.7499999999999999E-2</v>
      </c>
      <c r="D285" t="s">
        <v>399</v>
      </c>
      <c r="E285" s="3" t="s">
        <v>2402</v>
      </c>
    </row>
    <row r="286" spans="1:5" x14ac:dyDescent="0.35">
      <c r="A286" s="1">
        <v>9.50207E+17</v>
      </c>
      <c r="B286" s="2">
        <v>43108.14166666667</v>
      </c>
      <c r="C286">
        <v>-9.2460317E-2</v>
      </c>
      <c r="D286" t="s">
        <v>2943</v>
      </c>
      <c r="E286" s="3" t="s">
        <v>2402</v>
      </c>
    </row>
    <row r="287" spans="1:5" x14ac:dyDescent="0.35">
      <c r="A287" s="1">
        <v>9.50372E+17</v>
      </c>
      <c r="B287" s="2">
        <v>43108.597222222219</v>
      </c>
      <c r="C287">
        <v>8.7499999999999994E-2</v>
      </c>
      <c r="D287" t="s">
        <v>2944</v>
      </c>
      <c r="E287" s="3" t="s">
        <v>2402</v>
      </c>
    </row>
    <row r="288" spans="1:5" x14ac:dyDescent="0.35">
      <c r="A288" s="1">
        <v>9.50444E+17</v>
      </c>
      <c r="B288" s="2">
        <v>43108.79583333333</v>
      </c>
      <c r="C288">
        <v>0.184090909</v>
      </c>
      <c r="D288" t="s">
        <v>2945</v>
      </c>
      <c r="E288" s="3" t="s">
        <v>2402</v>
      </c>
    </row>
    <row r="289" spans="1:5" x14ac:dyDescent="0.35">
      <c r="A289" s="1">
        <v>9.50502E+17</v>
      </c>
      <c r="B289" s="2">
        <v>43108.956944444442</v>
      </c>
      <c r="C289">
        <v>0</v>
      </c>
      <c r="D289" t="s">
        <v>2946</v>
      </c>
      <c r="E289" s="3" t="s">
        <v>2402</v>
      </c>
    </row>
    <row r="290" spans="1:5" x14ac:dyDescent="0.35">
      <c r="A290" s="1">
        <v>9.50502E+17</v>
      </c>
      <c r="B290" s="2">
        <v>43108.957638888889</v>
      </c>
      <c r="C290">
        <v>0.16500000000000001</v>
      </c>
      <c r="D290" t="s">
        <v>2947</v>
      </c>
      <c r="E290" s="3" t="s">
        <v>2402</v>
      </c>
    </row>
    <row r="291" spans="1:5" x14ac:dyDescent="0.35">
      <c r="A291" s="1">
        <v>9.50507E+17</v>
      </c>
      <c r="B291" s="2">
        <v>43108.97152777778</v>
      </c>
      <c r="C291">
        <v>0.4</v>
      </c>
      <c r="D291" t="s">
        <v>2948</v>
      </c>
      <c r="E291" s="3" t="s">
        <v>2402</v>
      </c>
    </row>
    <row r="292" spans="1:5" x14ac:dyDescent="0.35">
      <c r="A292" s="1">
        <v>9.50777E+17</v>
      </c>
      <c r="B292" s="2">
        <v>43109.71597222222</v>
      </c>
      <c r="C292">
        <v>0.248888889</v>
      </c>
      <c r="D292" t="s">
        <v>2949</v>
      </c>
      <c r="E292" s="3" t="s">
        <v>2402</v>
      </c>
    </row>
    <row r="293" spans="1:5" x14ac:dyDescent="0.35">
      <c r="A293" s="1">
        <v>9.50946E+17</v>
      </c>
      <c r="B293" s="2">
        <v>43110.182638888888</v>
      </c>
      <c r="C293">
        <v>0.16666666699999999</v>
      </c>
      <c r="D293" t="s">
        <v>2950</v>
      </c>
      <c r="E293" s="3" t="s">
        <v>2402</v>
      </c>
    </row>
    <row r="294" spans="1:5" x14ac:dyDescent="0.35">
      <c r="A294" s="1">
        <v>9.5111E+17</v>
      </c>
      <c r="B294" s="2">
        <v>43110.634722222225</v>
      </c>
      <c r="C294">
        <v>6.5714285999999997E-2</v>
      </c>
      <c r="D294" t="s">
        <v>402</v>
      </c>
      <c r="E294" s="3" t="s">
        <v>2402</v>
      </c>
    </row>
    <row r="295" spans="1:5" x14ac:dyDescent="0.35">
      <c r="A295" s="1">
        <v>9.51184E+17</v>
      </c>
      <c r="B295" s="2">
        <v>43110.838888888888</v>
      </c>
      <c r="C295">
        <v>1</v>
      </c>
      <c r="D295" t="s">
        <v>2951</v>
      </c>
      <c r="E295" s="3" t="s">
        <v>2402</v>
      </c>
    </row>
    <row r="296" spans="1:5" x14ac:dyDescent="0.35">
      <c r="A296" s="1">
        <v>9.51237E+17</v>
      </c>
      <c r="B296" s="2">
        <v>43110.984027777777</v>
      </c>
      <c r="C296">
        <v>1.6666667E-2</v>
      </c>
      <c r="D296" t="s">
        <v>2952</v>
      </c>
      <c r="E296" s="3" t="s">
        <v>2402</v>
      </c>
    </row>
    <row r="297" spans="1:5" x14ac:dyDescent="0.35">
      <c r="A297" s="1">
        <v>9.51676E+17</v>
      </c>
      <c r="B297" s="2">
        <v>43112.195833333331</v>
      </c>
      <c r="C297">
        <v>0.5</v>
      </c>
      <c r="D297" t="s">
        <v>2953</v>
      </c>
      <c r="E297" s="3" t="s">
        <v>2402</v>
      </c>
    </row>
    <row r="298" spans="1:5" x14ac:dyDescent="0.35">
      <c r="A298" s="1">
        <v>9.51791E+17</v>
      </c>
      <c r="B298" s="2">
        <v>43112.513888888891</v>
      </c>
      <c r="C298">
        <v>0.23859126999999999</v>
      </c>
      <c r="D298" t="s">
        <v>2954</v>
      </c>
      <c r="E298" s="3" t="s">
        <v>2402</v>
      </c>
    </row>
    <row r="299" spans="1:5" x14ac:dyDescent="0.35">
      <c r="A299" s="1">
        <v>9.51875E+17</v>
      </c>
      <c r="B299" s="2">
        <v>43112.74722222222</v>
      </c>
      <c r="C299">
        <v>0.65</v>
      </c>
      <c r="D299" t="s">
        <v>2955</v>
      </c>
      <c r="E299" s="3" t="s">
        <v>2402</v>
      </c>
    </row>
    <row r="300" spans="1:5" x14ac:dyDescent="0.35">
      <c r="A300" s="1">
        <v>9.52167E+17</v>
      </c>
      <c r="B300" s="2">
        <v>43113.550694444442</v>
      </c>
      <c r="C300">
        <v>0.2265625</v>
      </c>
      <c r="D300" t="s">
        <v>411</v>
      </c>
      <c r="E300" s="3" t="s">
        <v>2402</v>
      </c>
    </row>
    <row r="301" spans="1:5" x14ac:dyDescent="0.35">
      <c r="A301" s="1">
        <v>9.52167E+17</v>
      </c>
      <c r="B301" s="2">
        <v>43113.551388888889</v>
      </c>
      <c r="C301">
        <v>0.3125</v>
      </c>
      <c r="D301" t="s">
        <v>2956</v>
      </c>
      <c r="E301" s="3" t="s">
        <v>2402</v>
      </c>
    </row>
    <row r="302" spans="1:5" x14ac:dyDescent="0.35">
      <c r="A302" s="1">
        <v>9.52531E+17</v>
      </c>
      <c r="B302" s="2">
        <v>43114.554861111108</v>
      </c>
      <c r="C302">
        <v>0.29270833299999999</v>
      </c>
      <c r="D302" t="s">
        <v>2957</v>
      </c>
      <c r="E302" s="3" t="s">
        <v>2402</v>
      </c>
    </row>
    <row r="303" spans="1:5" x14ac:dyDescent="0.35">
      <c r="A303" s="1">
        <v>9.52889E+17</v>
      </c>
      <c r="B303" s="2">
        <v>43115.543055555558</v>
      </c>
      <c r="C303">
        <v>0.23</v>
      </c>
      <c r="D303" t="s">
        <v>2958</v>
      </c>
      <c r="E303" s="3" t="s">
        <v>2402</v>
      </c>
    </row>
    <row r="304" spans="1:5" x14ac:dyDescent="0.35">
      <c r="A304" s="1">
        <v>9.53273E+17</v>
      </c>
      <c r="B304" s="2">
        <v>43116.604166666664</v>
      </c>
      <c r="C304">
        <v>9.7222221999999997E-2</v>
      </c>
      <c r="D304" t="s">
        <v>2959</v>
      </c>
      <c r="E304" s="3" t="s">
        <v>2402</v>
      </c>
    </row>
    <row r="305" spans="1:5" x14ac:dyDescent="0.35">
      <c r="A305" s="1">
        <v>9.53407E+17</v>
      </c>
      <c r="B305" s="2">
        <v>43116.972222222219</v>
      </c>
      <c r="C305">
        <v>0</v>
      </c>
      <c r="D305" t="s">
        <v>2960</v>
      </c>
      <c r="E305" s="3" t="s">
        <v>2402</v>
      </c>
    </row>
    <row r="306" spans="1:5" x14ac:dyDescent="0.35">
      <c r="A306" s="1">
        <v>9.53769E+17</v>
      </c>
      <c r="B306" s="2">
        <v>43117.97152777778</v>
      </c>
      <c r="C306">
        <v>0.41666666699999999</v>
      </c>
      <c r="D306" t="s">
        <v>2961</v>
      </c>
      <c r="E306" s="3" t="s">
        <v>2402</v>
      </c>
    </row>
    <row r="307" spans="1:5" x14ac:dyDescent="0.35">
      <c r="A307" s="1">
        <v>9.53771E+17</v>
      </c>
      <c r="B307" s="2">
        <v>43117.977777777778</v>
      </c>
      <c r="C307">
        <v>0.33333333300000001</v>
      </c>
      <c r="D307" t="s">
        <v>2962</v>
      </c>
      <c r="E307" s="3" t="s">
        <v>2402</v>
      </c>
    </row>
    <row r="308" spans="1:5" x14ac:dyDescent="0.35">
      <c r="A308" s="1">
        <v>9.53772E+17</v>
      </c>
      <c r="B308" s="2">
        <v>43117.980555555558</v>
      </c>
      <c r="C308">
        <v>0.51666666699999997</v>
      </c>
      <c r="D308" t="s">
        <v>415</v>
      </c>
      <c r="E308" s="3" t="s">
        <v>2402</v>
      </c>
    </row>
    <row r="309" spans="1:5" x14ac:dyDescent="0.35">
      <c r="A309" s="1">
        <v>9.53796E+17</v>
      </c>
      <c r="B309" s="2">
        <v>43118.045138888891</v>
      </c>
      <c r="C309">
        <v>0.29285714299999999</v>
      </c>
      <c r="D309" t="s">
        <v>2963</v>
      </c>
      <c r="E309" s="3" t="s">
        <v>2402</v>
      </c>
    </row>
    <row r="310" spans="1:5" x14ac:dyDescent="0.35">
      <c r="A310" s="1">
        <v>9.53797E+17</v>
      </c>
      <c r="B310" s="2">
        <v>43118.049305555556</v>
      </c>
      <c r="C310">
        <v>0.45624999999999999</v>
      </c>
      <c r="D310" t="s">
        <v>2964</v>
      </c>
      <c r="E310" s="3" t="s">
        <v>2402</v>
      </c>
    </row>
    <row r="311" spans="1:5" x14ac:dyDescent="0.35">
      <c r="A311" s="1">
        <v>9.54092E+17</v>
      </c>
      <c r="B311" s="2">
        <v>43118.864583333336</v>
      </c>
      <c r="C311">
        <v>0.38750000000000001</v>
      </c>
      <c r="D311" t="s">
        <v>2965</v>
      </c>
      <c r="E311" s="3" t="s">
        <v>2402</v>
      </c>
    </row>
    <row r="312" spans="1:5" x14ac:dyDescent="0.35">
      <c r="A312" s="1">
        <v>9.54097E+17</v>
      </c>
      <c r="B312" s="2">
        <v>43118.87777777778</v>
      </c>
      <c r="C312">
        <v>0.33333333300000001</v>
      </c>
      <c r="D312" t="s">
        <v>2966</v>
      </c>
      <c r="E312" s="3" t="s">
        <v>2402</v>
      </c>
    </row>
    <row r="313" spans="1:5" x14ac:dyDescent="0.35">
      <c r="A313" s="1">
        <v>9.54457E+17</v>
      </c>
      <c r="B313" s="2">
        <v>43119.870138888888</v>
      </c>
      <c r="C313">
        <v>-4.4642859999999996E-3</v>
      </c>
      <c r="D313" t="s">
        <v>2967</v>
      </c>
      <c r="E313" s="3" t="s">
        <v>2402</v>
      </c>
    </row>
    <row r="314" spans="1:5" x14ac:dyDescent="0.35">
      <c r="A314" s="1">
        <v>9.54682E+17</v>
      </c>
      <c r="B314" s="2">
        <v>43120.490972222222</v>
      </c>
      <c r="C314">
        <v>0.3125</v>
      </c>
      <c r="D314" t="s">
        <v>2968</v>
      </c>
      <c r="E314" s="3" t="s">
        <v>2402</v>
      </c>
    </row>
    <row r="315" spans="1:5" x14ac:dyDescent="0.35">
      <c r="A315" s="1">
        <v>9.56134E+17</v>
      </c>
      <c r="B315" s="2">
        <v>43124.498611111114</v>
      </c>
      <c r="C315">
        <v>0.18880208300000001</v>
      </c>
      <c r="D315" t="s">
        <v>2969</v>
      </c>
      <c r="E315" s="3" t="s">
        <v>2402</v>
      </c>
    </row>
    <row r="316" spans="1:5" x14ac:dyDescent="0.35">
      <c r="A316" s="1">
        <v>9.56298E+17</v>
      </c>
      <c r="B316" s="2">
        <v>43124.95208333333</v>
      </c>
      <c r="C316">
        <v>0.51729798000000005</v>
      </c>
      <c r="D316" t="s">
        <v>2970</v>
      </c>
      <c r="E316" s="3" t="s">
        <v>2402</v>
      </c>
    </row>
    <row r="317" spans="1:5" x14ac:dyDescent="0.35">
      <c r="A317" s="1">
        <v>9.56322E+17</v>
      </c>
      <c r="B317" s="2">
        <v>43125.018750000003</v>
      </c>
      <c r="C317">
        <v>0.47499999999999998</v>
      </c>
      <c r="D317" t="s">
        <v>418</v>
      </c>
      <c r="E317" s="3" t="s">
        <v>2402</v>
      </c>
    </row>
    <row r="318" spans="1:5" x14ac:dyDescent="0.35">
      <c r="A318" s="1">
        <v>9.56658E+17</v>
      </c>
      <c r="B318" s="2">
        <v>43125.943055555559</v>
      </c>
      <c r="C318">
        <v>0.26666666700000002</v>
      </c>
      <c r="D318" t="s">
        <v>2971</v>
      </c>
      <c r="E318" s="3" t="s">
        <v>2402</v>
      </c>
    </row>
    <row r="319" spans="1:5" x14ac:dyDescent="0.35">
      <c r="A319" s="1">
        <v>9.56938E+17</v>
      </c>
      <c r="B319" s="2">
        <v>43126.716666666667</v>
      </c>
      <c r="C319">
        <v>0.30375000000000002</v>
      </c>
      <c r="D319" t="s">
        <v>427</v>
      </c>
      <c r="E319" s="3" t="s">
        <v>2402</v>
      </c>
    </row>
    <row r="320" spans="1:5" x14ac:dyDescent="0.35">
      <c r="A320" s="1">
        <v>9.57604E+17</v>
      </c>
      <c r="B320" s="2">
        <v>43128.554166666669</v>
      </c>
      <c r="C320">
        <v>0.27142857100000001</v>
      </c>
      <c r="D320" t="s">
        <v>428</v>
      </c>
      <c r="E320" s="3" t="s">
        <v>2402</v>
      </c>
    </row>
    <row r="321" spans="1:5" x14ac:dyDescent="0.35">
      <c r="A321" s="1">
        <v>9.5807E+17</v>
      </c>
      <c r="B321" s="2">
        <v>43129.841666666667</v>
      </c>
      <c r="C321">
        <v>0.17045454500000001</v>
      </c>
      <c r="D321" t="s">
        <v>2972</v>
      </c>
      <c r="E321" s="3" t="s">
        <v>2402</v>
      </c>
    </row>
    <row r="322" spans="1:5" x14ac:dyDescent="0.35">
      <c r="A322" s="1">
        <v>9.59488E+17</v>
      </c>
      <c r="B322" s="2">
        <v>43133.753472222219</v>
      </c>
      <c r="C322">
        <v>0.16227272700000001</v>
      </c>
      <c r="D322" t="s">
        <v>2973</v>
      </c>
      <c r="E322" s="3" t="s">
        <v>2402</v>
      </c>
    </row>
    <row r="323" spans="1:5" x14ac:dyDescent="0.35">
      <c r="A323" s="1">
        <v>9.59488E+17</v>
      </c>
      <c r="B323" s="2">
        <v>43133.754861111112</v>
      </c>
      <c r="C323">
        <v>0</v>
      </c>
      <c r="D323" t="s">
        <v>2974</v>
      </c>
      <c r="E323" s="3" t="s">
        <v>2402</v>
      </c>
    </row>
    <row r="324" spans="1:5" x14ac:dyDescent="0.35">
      <c r="A324" s="1">
        <v>9.59799E+17</v>
      </c>
      <c r="B324" s="2">
        <v>43134.611111111109</v>
      </c>
      <c r="C324">
        <v>-6.5000000000000002E-2</v>
      </c>
      <c r="D324" t="s">
        <v>429</v>
      </c>
      <c r="E324" s="3" t="s">
        <v>2402</v>
      </c>
    </row>
    <row r="325" spans="1:5" x14ac:dyDescent="0.35">
      <c r="A325" s="1">
        <v>9.60531E+17</v>
      </c>
      <c r="B325" s="2">
        <v>43136.630555555559</v>
      </c>
      <c r="C325">
        <v>0.37777777800000001</v>
      </c>
      <c r="D325" t="s">
        <v>2975</v>
      </c>
      <c r="E325" s="3" t="s">
        <v>2402</v>
      </c>
    </row>
    <row r="326" spans="1:5" x14ac:dyDescent="0.35">
      <c r="A326" s="1">
        <v>9.60615E+17</v>
      </c>
      <c r="B326" s="2">
        <v>43136.862500000003</v>
      </c>
      <c r="C326">
        <v>1.1111111E-2</v>
      </c>
      <c r="D326" t="s">
        <v>2976</v>
      </c>
      <c r="E326" s="3" t="s">
        <v>2402</v>
      </c>
    </row>
    <row r="327" spans="1:5" x14ac:dyDescent="0.35">
      <c r="A327" s="1">
        <v>9.60906E+17</v>
      </c>
      <c r="B327" s="2">
        <v>43137.666666666664</v>
      </c>
      <c r="C327">
        <v>-7.7777778000000006E-2</v>
      </c>
      <c r="D327" t="s">
        <v>2977</v>
      </c>
      <c r="E327" s="3" t="s">
        <v>2402</v>
      </c>
    </row>
    <row r="328" spans="1:5" x14ac:dyDescent="0.35">
      <c r="A328" s="1">
        <v>9.61039E+17</v>
      </c>
      <c r="B328" s="2">
        <v>43138.033333333333</v>
      </c>
      <c r="C328">
        <v>1</v>
      </c>
      <c r="D328" t="s">
        <v>2978</v>
      </c>
      <c r="E328" s="3" t="s">
        <v>2402</v>
      </c>
    </row>
    <row r="329" spans="1:5" x14ac:dyDescent="0.35">
      <c r="A329" s="1">
        <v>9.61073E+17</v>
      </c>
      <c r="B329" s="2">
        <v>43138.128472222219</v>
      </c>
      <c r="C329">
        <v>0.35</v>
      </c>
      <c r="D329" t="s">
        <v>2979</v>
      </c>
      <c r="E329" s="3" t="s">
        <v>2402</v>
      </c>
    </row>
    <row r="330" spans="1:5" x14ac:dyDescent="0.35">
      <c r="A330" s="1">
        <v>9.61368E+17</v>
      </c>
      <c r="B330" s="2">
        <v>43138.941666666666</v>
      </c>
      <c r="C330">
        <v>0.3</v>
      </c>
      <c r="D330" t="s">
        <v>2980</v>
      </c>
      <c r="E330" s="3" t="s">
        <v>2402</v>
      </c>
    </row>
    <row r="331" spans="1:5" x14ac:dyDescent="0.35">
      <c r="A331" s="1">
        <v>9.61694E+17</v>
      </c>
      <c r="B331" s="2">
        <v>43139.840277777781</v>
      </c>
      <c r="C331">
        <v>0.29285714299999999</v>
      </c>
      <c r="D331" t="s">
        <v>2981</v>
      </c>
      <c r="E331" s="3" t="s">
        <v>2402</v>
      </c>
    </row>
    <row r="332" spans="1:5" x14ac:dyDescent="0.35">
      <c r="A332" s="1">
        <v>9.61743E+17</v>
      </c>
      <c r="B332" s="2">
        <v>43139.976388888892</v>
      </c>
      <c r="C332">
        <v>0.4</v>
      </c>
      <c r="D332" t="s">
        <v>2982</v>
      </c>
      <c r="E332" s="3" t="s">
        <v>2402</v>
      </c>
    </row>
    <row r="333" spans="1:5" x14ac:dyDescent="0.35">
      <c r="A333" s="1">
        <v>9.6247E+17</v>
      </c>
      <c r="B333" s="2">
        <v>43141.981944444444</v>
      </c>
      <c r="C333">
        <v>0.23250000000000001</v>
      </c>
      <c r="D333" t="s">
        <v>2983</v>
      </c>
      <c r="E333" s="3" t="s">
        <v>2402</v>
      </c>
    </row>
    <row r="334" spans="1:5" x14ac:dyDescent="0.35">
      <c r="A334" s="1">
        <v>9.62767E+17</v>
      </c>
      <c r="B334" s="2">
        <v>43142.802083333336</v>
      </c>
      <c r="C334">
        <v>0.107936508</v>
      </c>
      <c r="D334" t="s">
        <v>2984</v>
      </c>
      <c r="E334" s="3" t="s">
        <v>2402</v>
      </c>
    </row>
    <row r="335" spans="1:5" x14ac:dyDescent="0.35">
      <c r="A335" s="1">
        <v>9.63839E+17</v>
      </c>
      <c r="B335" s="2">
        <v>43145.760416666664</v>
      </c>
      <c r="C335">
        <v>0.33333333300000001</v>
      </c>
      <c r="D335" t="s">
        <v>2985</v>
      </c>
      <c r="E335" s="3" t="s">
        <v>2402</v>
      </c>
    </row>
    <row r="336" spans="1:5" x14ac:dyDescent="0.35">
      <c r="A336" s="1">
        <v>9.63853E+17</v>
      </c>
      <c r="B336" s="2">
        <v>43145.799305555556</v>
      </c>
      <c r="C336">
        <v>0</v>
      </c>
      <c r="D336" t="s">
        <v>2986</v>
      </c>
      <c r="E336" s="3" t="s">
        <v>2402</v>
      </c>
    </row>
    <row r="337" spans="1:5" x14ac:dyDescent="0.35">
      <c r="A337" s="1">
        <v>9.63878E+17</v>
      </c>
      <c r="B337" s="2">
        <v>43145.868055555555</v>
      </c>
      <c r="C337">
        <v>-0.5</v>
      </c>
      <c r="D337" t="s">
        <v>2987</v>
      </c>
      <c r="E337" s="3" t="s">
        <v>2402</v>
      </c>
    </row>
    <row r="338" spans="1:5" x14ac:dyDescent="0.35">
      <c r="A338" s="1">
        <v>9.64219E+17</v>
      </c>
      <c r="B338" s="2">
        <v>43146.809027777781</v>
      </c>
      <c r="C338">
        <v>-0.2</v>
      </c>
      <c r="D338" t="s">
        <v>2988</v>
      </c>
      <c r="E338" s="3" t="s">
        <v>2402</v>
      </c>
    </row>
    <row r="339" spans="1:5" x14ac:dyDescent="0.35">
      <c r="A339" s="1">
        <v>9.64947E+17</v>
      </c>
      <c r="B339" s="2">
        <v>43148.816666666666</v>
      </c>
      <c r="C339">
        <v>-0.25</v>
      </c>
      <c r="D339" t="s">
        <v>2989</v>
      </c>
      <c r="E339" s="3" t="s">
        <v>2402</v>
      </c>
    </row>
    <row r="340" spans="1:5" x14ac:dyDescent="0.35">
      <c r="A340" s="1">
        <v>9.65212E+17</v>
      </c>
      <c r="B340" s="2">
        <v>43149.549305555556</v>
      </c>
      <c r="C340">
        <v>0.26785714300000002</v>
      </c>
      <c r="D340" t="s">
        <v>444</v>
      </c>
      <c r="E340" s="3" t="s">
        <v>2402</v>
      </c>
    </row>
    <row r="341" spans="1:5" x14ac:dyDescent="0.35">
      <c r="A341" s="1">
        <v>9.65928E+17</v>
      </c>
      <c r="B341" s="2">
        <v>43151.525694444441</v>
      </c>
      <c r="C341">
        <v>-4.1666666999999998E-2</v>
      </c>
      <c r="D341" t="s">
        <v>2990</v>
      </c>
      <c r="E341" s="3" t="s">
        <v>2402</v>
      </c>
    </row>
    <row r="342" spans="1:5" x14ac:dyDescent="0.35">
      <c r="A342" s="1">
        <v>9.66377E+17</v>
      </c>
      <c r="B342" s="2">
        <v>43152.763888888891</v>
      </c>
      <c r="C342">
        <v>0.27666666699999998</v>
      </c>
      <c r="D342" t="s">
        <v>2991</v>
      </c>
      <c r="E342" s="3" t="s">
        <v>2402</v>
      </c>
    </row>
    <row r="343" spans="1:5" x14ac:dyDescent="0.35">
      <c r="A343" s="1">
        <v>9.66682E+17</v>
      </c>
      <c r="B343" s="2">
        <v>43153.604861111111</v>
      </c>
      <c r="C343">
        <v>0.44925595200000001</v>
      </c>
      <c r="D343" t="s">
        <v>2992</v>
      </c>
      <c r="E343" s="3" t="s">
        <v>2402</v>
      </c>
    </row>
    <row r="344" spans="1:5" x14ac:dyDescent="0.35">
      <c r="A344" s="1">
        <v>9.67084E+17</v>
      </c>
      <c r="B344" s="2">
        <v>43154.713888888888</v>
      </c>
      <c r="C344">
        <v>0.53333333299999997</v>
      </c>
      <c r="D344" t="s">
        <v>2993</v>
      </c>
      <c r="E344" s="3" t="s">
        <v>2402</v>
      </c>
    </row>
    <row r="345" spans="1:5" x14ac:dyDescent="0.35">
      <c r="A345" s="1">
        <v>9.68549E+17</v>
      </c>
      <c r="B345" s="2">
        <v>43158.757638888892</v>
      </c>
      <c r="C345">
        <v>0.41</v>
      </c>
      <c r="D345" t="s">
        <v>2994</v>
      </c>
      <c r="E345" s="3" t="s">
        <v>2402</v>
      </c>
    </row>
    <row r="346" spans="1:5" x14ac:dyDescent="0.35">
      <c r="A346" s="1">
        <v>9.68551E+17</v>
      </c>
      <c r="B346" s="2">
        <v>43158.762499999997</v>
      </c>
      <c r="C346">
        <v>0.28666666699999999</v>
      </c>
      <c r="D346" t="s">
        <v>2995</v>
      </c>
      <c r="E346" s="3" t="s">
        <v>2402</v>
      </c>
    </row>
    <row r="347" spans="1:5" x14ac:dyDescent="0.35">
      <c r="A347" s="1">
        <v>9.70354E+17</v>
      </c>
      <c r="B347" s="2">
        <v>43163.737500000003</v>
      </c>
      <c r="C347">
        <v>0.26666666700000002</v>
      </c>
      <c r="D347" t="s">
        <v>2996</v>
      </c>
      <c r="E347" s="3" t="s">
        <v>2402</v>
      </c>
    </row>
    <row r="348" spans="1:5" x14ac:dyDescent="0.35">
      <c r="A348" s="1">
        <v>9.70451E+17</v>
      </c>
      <c r="B348" s="2">
        <v>43164.006944444445</v>
      </c>
      <c r="C348">
        <v>0.16875000000000001</v>
      </c>
      <c r="D348" t="s">
        <v>2997</v>
      </c>
      <c r="E348" s="3" t="s">
        <v>2402</v>
      </c>
    </row>
    <row r="349" spans="1:5" x14ac:dyDescent="0.35">
      <c r="A349" s="1">
        <v>9.70644E+17</v>
      </c>
      <c r="B349" s="2">
        <v>43164.539583333331</v>
      </c>
      <c r="C349">
        <v>0.125</v>
      </c>
      <c r="D349" t="s">
        <v>2998</v>
      </c>
      <c r="E349" s="3" t="s">
        <v>2402</v>
      </c>
    </row>
    <row r="350" spans="1:5" x14ac:dyDescent="0.35">
      <c r="A350" s="1">
        <v>9.72211E+17</v>
      </c>
      <c r="B350" s="2">
        <v>43168.861111111109</v>
      </c>
      <c r="C350">
        <v>0.39241071399999999</v>
      </c>
      <c r="D350" t="s">
        <v>2999</v>
      </c>
      <c r="E350" s="3" t="s">
        <v>2402</v>
      </c>
    </row>
    <row r="351" spans="1:5" x14ac:dyDescent="0.35">
      <c r="A351" s="1">
        <v>9.72648E+17</v>
      </c>
      <c r="B351" s="2">
        <v>43170.067361111112</v>
      </c>
      <c r="C351">
        <v>0.5625</v>
      </c>
      <c r="D351" t="s">
        <v>3000</v>
      </c>
      <c r="E351" s="3" t="s">
        <v>2402</v>
      </c>
    </row>
    <row r="352" spans="1:5" x14ac:dyDescent="0.35">
      <c r="A352" s="1">
        <v>9.73709E+17</v>
      </c>
      <c r="B352" s="2">
        <v>43172.496527777781</v>
      </c>
      <c r="C352">
        <v>0.31428571399999999</v>
      </c>
      <c r="D352" t="s">
        <v>3001</v>
      </c>
      <c r="E352" s="3" t="s">
        <v>2402</v>
      </c>
    </row>
    <row r="353" spans="1:5" x14ac:dyDescent="0.35">
      <c r="A353" s="1">
        <v>9.73581E+17</v>
      </c>
      <c r="B353" s="2">
        <v>43172.643750000003</v>
      </c>
      <c r="C353">
        <v>-0.18214285699999999</v>
      </c>
      <c r="D353" t="s">
        <v>3002</v>
      </c>
      <c r="E353" s="3" t="s">
        <v>2402</v>
      </c>
    </row>
    <row r="354" spans="1:5" x14ac:dyDescent="0.35">
      <c r="A354" s="1">
        <v>9.73717E+17</v>
      </c>
      <c r="B354" s="2">
        <v>43173.017361111109</v>
      </c>
      <c r="C354">
        <v>0.31428571399999999</v>
      </c>
      <c r="D354" t="s">
        <v>3003</v>
      </c>
      <c r="E354" s="3" t="s">
        <v>2402</v>
      </c>
    </row>
    <row r="355" spans="1:5" x14ac:dyDescent="0.35">
      <c r="A355" s="1">
        <v>9.73719E+17</v>
      </c>
      <c r="B355" s="2">
        <v>43173.023611111108</v>
      </c>
      <c r="C355">
        <v>0</v>
      </c>
      <c r="D355" t="s">
        <v>3004</v>
      </c>
      <c r="E355" s="3" t="s">
        <v>2402</v>
      </c>
    </row>
    <row r="356" spans="1:5" x14ac:dyDescent="0.35">
      <c r="A356" s="1">
        <v>9.7392E+17</v>
      </c>
      <c r="B356" s="2">
        <v>43173.57916666667</v>
      </c>
      <c r="C356">
        <v>0.366666667</v>
      </c>
      <c r="D356" t="s">
        <v>3005</v>
      </c>
      <c r="E356" s="3" t="s">
        <v>2402</v>
      </c>
    </row>
    <row r="357" spans="1:5" x14ac:dyDescent="0.35">
      <c r="A357" s="1">
        <v>9.74034E+17</v>
      </c>
      <c r="B357" s="2">
        <v>43173.892361111109</v>
      </c>
      <c r="C357">
        <v>0.3125</v>
      </c>
      <c r="D357" t="s">
        <v>3006</v>
      </c>
      <c r="E357" s="3" t="s">
        <v>2402</v>
      </c>
    </row>
    <row r="358" spans="1:5" x14ac:dyDescent="0.35">
      <c r="A358" s="1">
        <v>9.74052E+17</v>
      </c>
      <c r="B358" s="2">
        <v>43173.941666666666</v>
      </c>
      <c r="C358">
        <v>1</v>
      </c>
      <c r="D358" t="s">
        <v>3007</v>
      </c>
      <c r="E358" s="3" t="s">
        <v>2402</v>
      </c>
    </row>
    <row r="359" spans="1:5" x14ac:dyDescent="0.35">
      <c r="A359" s="1">
        <v>9.76891E+17</v>
      </c>
      <c r="B359" s="2">
        <v>43181.777777777781</v>
      </c>
      <c r="C359">
        <v>-0.125</v>
      </c>
      <c r="D359" t="s">
        <v>3008</v>
      </c>
      <c r="E359" s="3" t="s">
        <v>2402</v>
      </c>
    </row>
    <row r="360" spans="1:5" x14ac:dyDescent="0.35">
      <c r="A360" s="1">
        <v>9.77904E+17</v>
      </c>
      <c r="B360" s="2">
        <v>43184.572916666664</v>
      </c>
      <c r="C360">
        <v>0</v>
      </c>
      <c r="D360" t="s">
        <v>3009</v>
      </c>
      <c r="E360" s="3" t="s">
        <v>2402</v>
      </c>
    </row>
    <row r="361" spans="1:5" x14ac:dyDescent="0.35">
      <c r="A361" s="1">
        <v>9.79029E+17</v>
      </c>
      <c r="B361" s="2">
        <v>43187.676388888889</v>
      </c>
      <c r="C361">
        <v>0.4</v>
      </c>
      <c r="D361" t="s">
        <v>3010</v>
      </c>
      <c r="E361" s="3" t="s">
        <v>2402</v>
      </c>
    </row>
    <row r="362" spans="1:5" x14ac:dyDescent="0.35">
      <c r="A362" s="1">
        <v>9.79444E+17</v>
      </c>
      <c r="B362" s="2">
        <v>43188.822222222225</v>
      </c>
      <c r="C362">
        <v>0.22083333299999999</v>
      </c>
      <c r="D362" t="s">
        <v>3011</v>
      </c>
      <c r="E362" s="3" t="s">
        <v>2402</v>
      </c>
    </row>
    <row r="363" spans="1:5" x14ac:dyDescent="0.35">
      <c r="A363" s="1">
        <v>9.7945E+17</v>
      </c>
      <c r="B363" s="2">
        <v>43188.837500000001</v>
      </c>
      <c r="C363">
        <v>7.8125E-3</v>
      </c>
      <c r="D363" t="s">
        <v>3012</v>
      </c>
      <c r="E363" s="3" t="s">
        <v>2402</v>
      </c>
    </row>
    <row r="364" spans="1:5" x14ac:dyDescent="0.35">
      <c r="A364" s="1">
        <v>9.81168E+17</v>
      </c>
      <c r="B364" s="2">
        <v>43193.579861111109</v>
      </c>
      <c r="C364">
        <v>0.227678571</v>
      </c>
      <c r="D364" t="s">
        <v>3013</v>
      </c>
      <c r="E364" s="3" t="s">
        <v>2402</v>
      </c>
    </row>
    <row r="365" spans="1:5" x14ac:dyDescent="0.35">
      <c r="A365" s="1">
        <v>9.81548E+17</v>
      </c>
      <c r="B365" s="2">
        <v>43194.628472222219</v>
      </c>
      <c r="C365">
        <v>0</v>
      </c>
      <c r="D365" t="s">
        <v>3014</v>
      </c>
      <c r="E365" s="3" t="s">
        <v>2402</v>
      </c>
    </row>
    <row r="366" spans="1:5" x14ac:dyDescent="0.35">
      <c r="A366" s="1">
        <v>9.81988E+17</v>
      </c>
      <c r="B366" s="2">
        <v>43195.841666666667</v>
      </c>
      <c r="C366">
        <v>0.16875000000000001</v>
      </c>
      <c r="D366" t="s">
        <v>3015</v>
      </c>
      <c r="E366" s="3" t="s">
        <v>2402</v>
      </c>
    </row>
    <row r="367" spans="1:5" x14ac:dyDescent="0.35">
      <c r="A367" s="1">
        <v>9.82293E+17</v>
      </c>
      <c r="B367" s="2">
        <v>43196.683333333334</v>
      </c>
      <c r="C367">
        <v>0</v>
      </c>
      <c r="D367" t="s">
        <v>3016</v>
      </c>
      <c r="E367" s="3" t="s">
        <v>2402</v>
      </c>
    </row>
    <row r="368" spans="1:5" x14ac:dyDescent="0.35">
      <c r="A368" s="1">
        <v>9.83699E+17</v>
      </c>
      <c r="B368" s="2">
        <v>43200.5625</v>
      </c>
      <c r="C368">
        <v>0.26666666700000002</v>
      </c>
      <c r="D368" t="s">
        <v>3017</v>
      </c>
      <c r="E368" s="3" t="s">
        <v>2402</v>
      </c>
    </row>
    <row r="369" spans="1:5" x14ac:dyDescent="0.35">
      <c r="A369" s="1">
        <v>9.84204E+17</v>
      </c>
      <c r="B369" s="2">
        <v>43201.957638888889</v>
      </c>
      <c r="C369">
        <v>1</v>
      </c>
      <c r="D369" t="s">
        <v>3018</v>
      </c>
      <c r="E369" s="3" t="s">
        <v>2402</v>
      </c>
    </row>
    <row r="370" spans="1:5" x14ac:dyDescent="0.35">
      <c r="A370" s="1">
        <v>9.8448E+17</v>
      </c>
      <c r="B370" s="2">
        <v>43202.217361111114</v>
      </c>
      <c r="C370">
        <v>0.237662338</v>
      </c>
      <c r="D370" t="s">
        <v>3019</v>
      </c>
      <c r="E370" s="3" t="s">
        <v>2402</v>
      </c>
    </row>
    <row r="371" spans="1:5" x14ac:dyDescent="0.35">
      <c r="A371" s="1">
        <v>9.84374E+17</v>
      </c>
      <c r="B371" s="2">
        <v>43202.427083333336</v>
      </c>
      <c r="C371">
        <v>0.52500000000000002</v>
      </c>
      <c r="D371" t="s">
        <v>510</v>
      </c>
      <c r="E371" s="3" t="s">
        <v>2402</v>
      </c>
    </row>
    <row r="372" spans="1:5" x14ac:dyDescent="0.35">
      <c r="A372" s="1">
        <v>9.845E+17</v>
      </c>
      <c r="B372" s="2">
        <v>43202.772222222222</v>
      </c>
      <c r="C372">
        <v>0.32500000000000001</v>
      </c>
      <c r="D372" t="s">
        <v>3020</v>
      </c>
      <c r="E372" s="3" t="s">
        <v>2402</v>
      </c>
    </row>
    <row r="373" spans="1:5" x14ac:dyDescent="0.35">
      <c r="A373" s="1">
        <v>9.84507E+17</v>
      </c>
      <c r="B373" s="2">
        <v>43202.793749999997</v>
      </c>
      <c r="C373">
        <v>0.16666666699999999</v>
      </c>
      <c r="D373" t="s">
        <v>3021</v>
      </c>
      <c r="E373" s="3" t="s">
        <v>2402</v>
      </c>
    </row>
    <row r="374" spans="1:5" x14ac:dyDescent="0.35">
      <c r="A374" s="1">
        <v>9.85529E+17</v>
      </c>
      <c r="B374" s="2">
        <v>43205.613888888889</v>
      </c>
      <c r="C374">
        <v>3.7083333000000003E-2</v>
      </c>
      <c r="D374" t="s">
        <v>3022</v>
      </c>
      <c r="E374" s="3" t="s">
        <v>2402</v>
      </c>
    </row>
    <row r="375" spans="1:5" x14ac:dyDescent="0.35">
      <c r="A375" s="1">
        <v>9.86357E+17</v>
      </c>
      <c r="B375" s="2">
        <v>43207.898611111108</v>
      </c>
      <c r="C375">
        <v>-6.0416667E-2</v>
      </c>
      <c r="D375" t="s">
        <v>3023</v>
      </c>
      <c r="E375" s="3" t="s">
        <v>2402</v>
      </c>
    </row>
    <row r="376" spans="1:5" x14ac:dyDescent="0.35">
      <c r="A376" s="1">
        <v>9.86989E+17</v>
      </c>
      <c r="B376" s="2">
        <v>43209.640972222223</v>
      </c>
      <c r="C376">
        <v>-0.33</v>
      </c>
      <c r="D376" t="s">
        <v>3024</v>
      </c>
      <c r="E376" s="3" t="s">
        <v>2402</v>
      </c>
    </row>
    <row r="377" spans="1:5" x14ac:dyDescent="0.35">
      <c r="A377" s="1">
        <v>9.87064E+17</v>
      </c>
      <c r="B377" s="2">
        <v>43209.847916666666</v>
      </c>
      <c r="C377">
        <v>0.22500000000000001</v>
      </c>
      <c r="D377" t="s">
        <v>3025</v>
      </c>
      <c r="E377" s="3" t="s">
        <v>2402</v>
      </c>
    </row>
    <row r="378" spans="1:5" x14ac:dyDescent="0.35">
      <c r="A378" s="1">
        <v>9.87096E+17</v>
      </c>
      <c r="B378" s="2">
        <v>43209.9375</v>
      </c>
      <c r="C378">
        <v>-8.1944444000000005E-2</v>
      </c>
      <c r="D378" t="s">
        <v>3026</v>
      </c>
      <c r="E378" s="3" t="s">
        <v>2402</v>
      </c>
    </row>
    <row r="379" spans="1:5" x14ac:dyDescent="0.35">
      <c r="A379" s="1">
        <v>9.87278E+17</v>
      </c>
      <c r="B379" s="2">
        <v>43210.44027777778</v>
      </c>
      <c r="C379">
        <v>7.4999999999999997E-2</v>
      </c>
      <c r="D379" t="s">
        <v>3027</v>
      </c>
      <c r="E379" s="3" t="s">
        <v>2402</v>
      </c>
    </row>
    <row r="380" spans="1:5" x14ac:dyDescent="0.35">
      <c r="A380" s="1">
        <v>9.87282E+17</v>
      </c>
      <c r="B380" s="2">
        <v>43210.451388888891</v>
      </c>
      <c r="C380">
        <v>6.2500000000000003E-3</v>
      </c>
      <c r="D380" t="s">
        <v>3028</v>
      </c>
      <c r="E380" s="3" t="s">
        <v>2402</v>
      </c>
    </row>
    <row r="381" spans="1:5" x14ac:dyDescent="0.35">
      <c r="A381" s="1">
        <v>9.87427E+17</v>
      </c>
      <c r="B381" s="2">
        <v>43210.850694444445</v>
      </c>
      <c r="C381">
        <v>0.1125</v>
      </c>
      <c r="D381" t="s">
        <v>3029</v>
      </c>
      <c r="E381" s="3" t="s">
        <v>2402</v>
      </c>
    </row>
    <row r="382" spans="1:5" x14ac:dyDescent="0.35">
      <c r="A382" s="1">
        <v>9.8851E+17</v>
      </c>
      <c r="B382" s="2">
        <v>43213.838888888888</v>
      </c>
      <c r="C382">
        <v>6.8888888999999995E-2</v>
      </c>
      <c r="D382" t="s">
        <v>3030</v>
      </c>
      <c r="E382" s="3" t="s">
        <v>2402</v>
      </c>
    </row>
    <row r="383" spans="1:5" x14ac:dyDescent="0.35">
      <c r="A383" s="1">
        <v>9.88857E+17</v>
      </c>
      <c r="B383" s="2">
        <v>43214.295138888891</v>
      </c>
      <c r="C383">
        <v>0.133690476</v>
      </c>
      <c r="D383" t="s">
        <v>3031</v>
      </c>
      <c r="E383" s="3" t="s">
        <v>2402</v>
      </c>
    </row>
    <row r="384" spans="1:5" x14ac:dyDescent="0.35">
      <c r="A384" s="1">
        <v>9.88839E+17</v>
      </c>
      <c r="B384" s="2">
        <v>43214.74722222222</v>
      </c>
      <c r="C384">
        <v>0</v>
      </c>
      <c r="D384" t="s">
        <v>530</v>
      </c>
      <c r="E384" s="3" t="s">
        <v>2402</v>
      </c>
    </row>
    <row r="385" spans="1:5" x14ac:dyDescent="0.35">
      <c r="A385" s="1">
        <v>9.88857E+17</v>
      </c>
      <c r="B385" s="2">
        <v>43214.79583333333</v>
      </c>
      <c r="C385">
        <v>0.133690476</v>
      </c>
      <c r="D385" t="s">
        <v>3032</v>
      </c>
      <c r="E385" s="3" t="s">
        <v>2402</v>
      </c>
    </row>
    <row r="386" spans="1:5" x14ac:dyDescent="0.35">
      <c r="A386" s="1">
        <v>9.89948E+17</v>
      </c>
      <c r="B386" s="2">
        <v>43217.807638888888</v>
      </c>
      <c r="C386">
        <v>0.25</v>
      </c>
      <c r="D386" t="s">
        <v>3033</v>
      </c>
      <c r="E386" s="3" t="s">
        <v>2402</v>
      </c>
    </row>
    <row r="387" spans="1:5" x14ac:dyDescent="0.35">
      <c r="A387" s="1">
        <v>9.91084E+17</v>
      </c>
      <c r="B387" s="2">
        <v>43220.943055555559</v>
      </c>
      <c r="C387">
        <v>-3.125E-2</v>
      </c>
      <c r="D387" t="s">
        <v>3034</v>
      </c>
      <c r="E387" s="3" t="s">
        <v>2402</v>
      </c>
    </row>
    <row r="388" spans="1:5" x14ac:dyDescent="0.35">
      <c r="A388" s="1">
        <v>9.9235E+17</v>
      </c>
      <c r="B388" s="2">
        <v>43224.436111111114</v>
      </c>
      <c r="C388">
        <v>1</v>
      </c>
      <c r="D388" t="s">
        <v>3035</v>
      </c>
      <c r="E388" s="3" t="s">
        <v>2402</v>
      </c>
    </row>
    <row r="389" spans="1:5" x14ac:dyDescent="0.35">
      <c r="A389" s="1">
        <v>9.92524E+17</v>
      </c>
      <c r="B389" s="2">
        <v>43224.915277777778</v>
      </c>
      <c r="C389">
        <v>-0.28000000000000003</v>
      </c>
      <c r="D389" t="s">
        <v>3036</v>
      </c>
      <c r="E389" s="3" t="s">
        <v>2402</v>
      </c>
    </row>
    <row r="390" spans="1:5" x14ac:dyDescent="0.35">
      <c r="A390" s="1">
        <v>9.92538E+17</v>
      </c>
      <c r="B390" s="2">
        <v>43224.955555555556</v>
      </c>
      <c r="C390">
        <v>0.125</v>
      </c>
      <c r="D390" t="s">
        <v>3037</v>
      </c>
      <c r="E390" s="3" t="s">
        <v>2402</v>
      </c>
    </row>
    <row r="391" spans="1:5" x14ac:dyDescent="0.35">
      <c r="A391" s="1">
        <v>9.93541E+17</v>
      </c>
      <c r="B391" s="2">
        <v>43227.722222222219</v>
      </c>
      <c r="C391">
        <v>-0.121875</v>
      </c>
      <c r="D391" t="s">
        <v>3038</v>
      </c>
      <c r="E391" s="3" t="s">
        <v>2402</v>
      </c>
    </row>
    <row r="392" spans="1:5" x14ac:dyDescent="0.35">
      <c r="A392" s="1">
        <v>9.9381E+17</v>
      </c>
      <c r="B392" s="2">
        <v>43228.464583333334</v>
      </c>
      <c r="C392">
        <v>0.114777778</v>
      </c>
      <c r="D392" t="s">
        <v>3039</v>
      </c>
      <c r="E392" s="3" t="s">
        <v>2402</v>
      </c>
    </row>
    <row r="393" spans="1:5" x14ac:dyDescent="0.35">
      <c r="A393" s="1">
        <v>9.94518E+17</v>
      </c>
      <c r="B393" s="2">
        <v>43230.417361111111</v>
      </c>
      <c r="C393">
        <v>0.5</v>
      </c>
      <c r="D393" t="s">
        <v>3040</v>
      </c>
      <c r="E393" s="3" t="s">
        <v>2402</v>
      </c>
    </row>
    <row r="394" spans="1:5" x14ac:dyDescent="0.35">
      <c r="A394" s="1">
        <v>9.95023E+17</v>
      </c>
      <c r="B394" s="2">
        <v>43231.8125</v>
      </c>
      <c r="C394">
        <v>0.27</v>
      </c>
      <c r="D394" t="s">
        <v>3041</v>
      </c>
      <c r="E394" s="3" t="s">
        <v>2402</v>
      </c>
    </row>
    <row r="395" spans="1:5" x14ac:dyDescent="0.35">
      <c r="A395" s="1">
        <v>9.95045E+17</v>
      </c>
      <c r="B395" s="2">
        <v>43231.87222222222</v>
      </c>
      <c r="C395">
        <v>0</v>
      </c>
      <c r="D395" t="s">
        <v>3042</v>
      </c>
      <c r="E395" s="3" t="s">
        <v>2402</v>
      </c>
    </row>
    <row r="396" spans="1:5" x14ac:dyDescent="0.35">
      <c r="A396" s="1">
        <v>9.95086E+17</v>
      </c>
      <c r="B396" s="2">
        <v>43231.98541666667</v>
      </c>
      <c r="C396">
        <v>0</v>
      </c>
      <c r="D396" t="s">
        <v>563</v>
      </c>
      <c r="E396" s="3" t="s">
        <v>2402</v>
      </c>
    </row>
    <row r="397" spans="1:5" x14ac:dyDescent="0.35">
      <c r="A397" s="1">
        <v>9.96724E+17</v>
      </c>
      <c r="B397" s="2">
        <v>43236.504861111112</v>
      </c>
      <c r="C397">
        <v>0.58342857100000001</v>
      </c>
      <c r="D397" t="s">
        <v>3043</v>
      </c>
      <c r="E397" s="3" t="s">
        <v>2402</v>
      </c>
    </row>
    <row r="398" spans="1:5" x14ac:dyDescent="0.35">
      <c r="A398" s="1">
        <v>9.97076E+17</v>
      </c>
      <c r="B398" s="2">
        <v>43237.477777777778</v>
      </c>
      <c r="C398">
        <v>0.25312499999999999</v>
      </c>
      <c r="D398" t="s">
        <v>3044</v>
      </c>
      <c r="E398" s="3" t="s">
        <v>2402</v>
      </c>
    </row>
    <row r="399" spans="1:5" x14ac:dyDescent="0.35">
      <c r="A399" s="1">
        <v>9.97573E+17</v>
      </c>
      <c r="B399" s="2">
        <v>43238.848611111112</v>
      </c>
      <c r="C399">
        <v>0.5</v>
      </c>
      <c r="D399" t="s">
        <v>3045</v>
      </c>
      <c r="E399" s="3" t="s">
        <v>2402</v>
      </c>
    </row>
    <row r="400" spans="1:5" x14ac:dyDescent="0.35">
      <c r="A400" s="1">
        <v>9.97612E+17</v>
      </c>
      <c r="B400" s="2">
        <v>43238.956250000003</v>
      </c>
      <c r="C400">
        <v>0.39166666700000002</v>
      </c>
      <c r="D400" t="s">
        <v>3046</v>
      </c>
      <c r="E400" s="3" t="s">
        <v>2402</v>
      </c>
    </row>
    <row r="401" spans="1:5" x14ac:dyDescent="0.35">
      <c r="A401" s="1">
        <v>9.98192E+17</v>
      </c>
      <c r="B401" s="2">
        <v>43240.554861111108</v>
      </c>
      <c r="C401">
        <v>0.10370370399999999</v>
      </c>
      <c r="D401" t="s">
        <v>3047</v>
      </c>
      <c r="E401" s="3" t="s">
        <v>2402</v>
      </c>
    </row>
    <row r="402" spans="1:5" x14ac:dyDescent="0.35">
      <c r="A402" s="1">
        <v>9.98532E+17</v>
      </c>
      <c r="B402" s="2">
        <v>43241.495138888888</v>
      </c>
      <c r="C402">
        <v>6.6666666999999999E-2</v>
      </c>
      <c r="D402" t="s">
        <v>3048</v>
      </c>
      <c r="E402" s="3" t="s">
        <v>2402</v>
      </c>
    </row>
    <row r="403" spans="1:5" x14ac:dyDescent="0.35">
      <c r="A403" s="1">
        <v>9.98553E+17</v>
      </c>
      <c r="B403" s="2">
        <v>43241.552777777775</v>
      </c>
      <c r="C403">
        <v>0.25</v>
      </c>
      <c r="D403" t="s">
        <v>589</v>
      </c>
      <c r="E403" s="3" t="s">
        <v>2402</v>
      </c>
    </row>
    <row r="404" spans="1:5" x14ac:dyDescent="0.35">
      <c r="A404" s="1">
        <v>9.99088E+17</v>
      </c>
      <c r="B404" s="2">
        <v>43243.027777777781</v>
      </c>
      <c r="C404">
        <v>0.3125</v>
      </c>
      <c r="D404" t="s">
        <v>3049</v>
      </c>
      <c r="E404" s="3" t="s">
        <v>2402</v>
      </c>
    </row>
    <row r="405" spans="1:5" x14ac:dyDescent="0.35">
      <c r="A405" s="1">
        <v>9.99278E+17</v>
      </c>
      <c r="B405" s="2">
        <v>43243.554166666669</v>
      </c>
      <c r="C405">
        <v>0.16071428600000001</v>
      </c>
      <c r="D405" t="s">
        <v>3050</v>
      </c>
      <c r="E405" s="3" t="s">
        <v>2402</v>
      </c>
    </row>
    <row r="406" spans="1:5" x14ac:dyDescent="0.35">
      <c r="A406" s="1">
        <v>1.00006E+18</v>
      </c>
      <c r="B406" s="2">
        <v>43245.723611111112</v>
      </c>
      <c r="C406">
        <v>0.3125</v>
      </c>
      <c r="D406" t="s">
        <v>3051</v>
      </c>
      <c r="E406" s="3" t="s">
        <v>2402</v>
      </c>
    </row>
    <row r="407" spans="1:5" x14ac:dyDescent="0.35">
      <c r="A407" s="1">
        <v>1.00037E+18</v>
      </c>
      <c r="B407" s="2">
        <v>43246.556944444441</v>
      </c>
      <c r="C407">
        <v>0.5</v>
      </c>
      <c r="D407" t="s">
        <v>599</v>
      </c>
      <c r="E407" s="3" t="s">
        <v>2402</v>
      </c>
    </row>
    <row r="408" spans="1:5" x14ac:dyDescent="0.35">
      <c r="A408" s="1">
        <v>1.00115E+18</v>
      </c>
      <c r="B408" s="2">
        <v>43248.717361111114</v>
      </c>
      <c r="C408">
        <v>0.42222222199999998</v>
      </c>
      <c r="D408" t="s">
        <v>3052</v>
      </c>
      <c r="E408" s="3" t="s">
        <v>2402</v>
      </c>
    </row>
    <row r="409" spans="1:5" x14ac:dyDescent="0.35">
      <c r="A409" s="1">
        <v>1.00115E+18</v>
      </c>
      <c r="B409" s="2">
        <v>43248.718055555553</v>
      </c>
      <c r="C409">
        <v>0.13750000000000001</v>
      </c>
      <c r="D409" t="s">
        <v>3053</v>
      </c>
      <c r="E409" s="3" t="s">
        <v>2402</v>
      </c>
    </row>
    <row r="410" spans="1:5" x14ac:dyDescent="0.35">
      <c r="A410" s="1">
        <v>1.00187E+18</v>
      </c>
      <c r="B410" s="2">
        <v>43250.714583333334</v>
      </c>
      <c r="C410">
        <v>0.4</v>
      </c>
      <c r="D410" t="s">
        <v>3054</v>
      </c>
      <c r="E410" s="3" t="s">
        <v>2402</v>
      </c>
    </row>
    <row r="411" spans="1:5" x14ac:dyDescent="0.35">
      <c r="A411" s="1">
        <v>1.00197E+18</v>
      </c>
      <c r="B411" s="2">
        <v>43250.990277777775</v>
      </c>
      <c r="C411">
        <v>0.37847222200000002</v>
      </c>
      <c r="D411" t="s">
        <v>3055</v>
      </c>
      <c r="E411" s="3" t="s">
        <v>2402</v>
      </c>
    </row>
    <row r="412" spans="1:5" x14ac:dyDescent="0.35">
      <c r="A412" s="1">
        <v>1.00288E+18</v>
      </c>
      <c r="B412" s="2">
        <v>43253.497916666667</v>
      </c>
      <c r="C412">
        <v>0.178571429</v>
      </c>
      <c r="D412" t="s">
        <v>3056</v>
      </c>
      <c r="E412" s="3" t="s">
        <v>2402</v>
      </c>
    </row>
    <row r="413" spans="1:5" x14ac:dyDescent="0.35">
      <c r="A413" s="1">
        <v>1.00288E+18</v>
      </c>
      <c r="B413" s="2">
        <v>43253.504166666666</v>
      </c>
      <c r="C413">
        <v>0.133928571</v>
      </c>
      <c r="D413" t="s">
        <v>3057</v>
      </c>
      <c r="E413" s="3" t="s">
        <v>2402</v>
      </c>
    </row>
    <row r="414" spans="1:5" x14ac:dyDescent="0.35">
      <c r="A414" s="1">
        <v>1.00289E+18</v>
      </c>
      <c r="B414" s="2">
        <v>43253.527777777781</v>
      </c>
      <c r="C414">
        <v>-2.5000000000000001E-2</v>
      </c>
      <c r="D414" t="s">
        <v>615</v>
      </c>
      <c r="E414" s="3" t="s">
        <v>2402</v>
      </c>
    </row>
    <row r="415" spans="1:5" x14ac:dyDescent="0.35">
      <c r="A415" s="1">
        <v>1.00371E+18</v>
      </c>
      <c r="B415" s="2">
        <v>43255.795138888891</v>
      </c>
      <c r="C415">
        <v>0</v>
      </c>
      <c r="D415" t="s">
        <v>3058</v>
      </c>
      <c r="E415" s="3" t="s">
        <v>2402</v>
      </c>
    </row>
    <row r="416" spans="1:5" x14ac:dyDescent="0.35">
      <c r="A416" s="1">
        <v>1.00374E+18</v>
      </c>
      <c r="B416" s="2">
        <v>43255.862500000003</v>
      </c>
      <c r="C416">
        <v>0.83333333300000001</v>
      </c>
      <c r="D416" t="s">
        <v>3059</v>
      </c>
      <c r="E416" s="3" t="s">
        <v>2402</v>
      </c>
    </row>
    <row r="417" spans="1:5" x14ac:dyDescent="0.35">
      <c r="A417" s="1">
        <v>1.00396E+18</v>
      </c>
      <c r="B417" s="2">
        <v>43256.463888888888</v>
      </c>
      <c r="C417">
        <v>0.41875000000000001</v>
      </c>
      <c r="D417" t="s">
        <v>3060</v>
      </c>
      <c r="E417" s="3" t="s">
        <v>2402</v>
      </c>
    </row>
    <row r="418" spans="1:5" x14ac:dyDescent="0.35">
      <c r="A418" s="1">
        <v>1.004E+18</v>
      </c>
      <c r="B418" s="2">
        <v>43256.572222222225</v>
      </c>
      <c r="C418">
        <v>0.22500000000000001</v>
      </c>
      <c r="D418" t="s">
        <v>3061</v>
      </c>
      <c r="E418" s="3" t="s">
        <v>2402</v>
      </c>
    </row>
    <row r="419" spans="1:5" x14ac:dyDescent="0.35">
      <c r="A419" s="1">
        <v>1.004E+18</v>
      </c>
      <c r="B419" s="2">
        <v>43256.575694444444</v>
      </c>
      <c r="C419">
        <v>0.33333333300000001</v>
      </c>
      <c r="D419" t="s">
        <v>3062</v>
      </c>
      <c r="E419" s="3" t="s">
        <v>2402</v>
      </c>
    </row>
    <row r="420" spans="1:5" x14ac:dyDescent="0.35">
      <c r="A420" s="1">
        <v>1.00445E+18</v>
      </c>
      <c r="B420" s="2">
        <v>43257.817361111112</v>
      </c>
      <c r="C420">
        <v>0.46666666699999998</v>
      </c>
      <c r="D420" t="s">
        <v>3063</v>
      </c>
      <c r="E420" s="3" t="s">
        <v>2402</v>
      </c>
    </row>
    <row r="421" spans="1:5" x14ac:dyDescent="0.35">
      <c r="A421" s="1">
        <v>1.00475E+18</v>
      </c>
      <c r="B421" s="2">
        <v>43258.654166666667</v>
      </c>
      <c r="C421">
        <v>1</v>
      </c>
      <c r="D421" t="s">
        <v>3064</v>
      </c>
      <c r="E421" s="3" t="s">
        <v>2402</v>
      </c>
    </row>
    <row r="422" spans="1:5" x14ac:dyDescent="0.35">
      <c r="A422" s="1">
        <v>1.00598E+18</v>
      </c>
      <c r="B422" s="2">
        <v>43262.053472222222</v>
      </c>
      <c r="C422">
        <v>-0.1875</v>
      </c>
      <c r="D422" t="s">
        <v>3065</v>
      </c>
      <c r="E422" s="3" t="s">
        <v>2402</v>
      </c>
    </row>
    <row r="423" spans="1:5" x14ac:dyDescent="0.35">
      <c r="A423" s="1">
        <v>1.006E+18</v>
      </c>
      <c r="B423" s="2">
        <v>43262.111805555556</v>
      </c>
      <c r="C423">
        <v>-6.25E-2</v>
      </c>
      <c r="D423" t="s">
        <v>3066</v>
      </c>
      <c r="E423" s="3" t="s">
        <v>2402</v>
      </c>
    </row>
    <row r="424" spans="1:5" x14ac:dyDescent="0.35">
      <c r="A424" s="1">
        <v>1.00669E+18</v>
      </c>
      <c r="B424" s="2">
        <v>43264.007638888892</v>
      </c>
      <c r="C424">
        <v>0.25179063400000001</v>
      </c>
      <c r="D424" t="s">
        <v>2550</v>
      </c>
      <c r="E424" s="3" t="s">
        <v>2402</v>
      </c>
    </row>
    <row r="425" spans="1:5" x14ac:dyDescent="0.35">
      <c r="A425" s="1">
        <v>1.00775E+18</v>
      </c>
      <c r="B425" s="2">
        <v>43266.918749999997</v>
      </c>
      <c r="C425">
        <v>-0.148214286</v>
      </c>
      <c r="D425" t="s">
        <v>659</v>
      </c>
      <c r="E425" s="3" t="s">
        <v>2402</v>
      </c>
    </row>
    <row r="426" spans="1:5" x14ac:dyDescent="0.35">
      <c r="A426" s="1">
        <v>1.00799E+18</v>
      </c>
      <c r="B426" s="2">
        <v>43267.080555555556</v>
      </c>
      <c r="C426">
        <v>0.111805556</v>
      </c>
      <c r="D426" t="s">
        <v>3067</v>
      </c>
      <c r="E426" s="3" t="s">
        <v>2402</v>
      </c>
    </row>
    <row r="427" spans="1:5" x14ac:dyDescent="0.35">
      <c r="A427" s="1">
        <v>1.00799E+18</v>
      </c>
      <c r="B427" s="2">
        <v>43267.584027777775</v>
      </c>
      <c r="C427">
        <v>0.111805556</v>
      </c>
      <c r="D427" t="s">
        <v>3068</v>
      </c>
      <c r="E427" s="3" t="s">
        <v>2402</v>
      </c>
    </row>
    <row r="428" spans="1:5" x14ac:dyDescent="0.35">
      <c r="A428" s="1">
        <v>1.00834E+18</v>
      </c>
      <c r="B428" s="2">
        <v>43268.547222222223</v>
      </c>
      <c r="C428">
        <v>0.42499999999999999</v>
      </c>
      <c r="D428" t="s">
        <v>3069</v>
      </c>
      <c r="E428" s="3" t="s">
        <v>2402</v>
      </c>
    </row>
    <row r="429" spans="1:5" x14ac:dyDescent="0.35">
      <c r="A429" s="1">
        <v>1.00907E+18</v>
      </c>
      <c r="B429" s="2">
        <v>43270.577777777777</v>
      </c>
      <c r="C429">
        <v>-6.6071429000000001E-2</v>
      </c>
      <c r="D429" t="s">
        <v>664</v>
      </c>
      <c r="E429" s="3" t="s">
        <v>2402</v>
      </c>
    </row>
    <row r="430" spans="1:5" x14ac:dyDescent="0.35">
      <c r="A430" s="1">
        <v>1.00924E+18</v>
      </c>
      <c r="B430" s="2">
        <v>43271.04583333333</v>
      </c>
      <c r="C430">
        <v>-0.2</v>
      </c>
      <c r="D430" t="s">
        <v>3070</v>
      </c>
      <c r="E430" s="3" t="s">
        <v>2402</v>
      </c>
    </row>
    <row r="431" spans="1:5" x14ac:dyDescent="0.35">
      <c r="A431" s="1">
        <v>1.0096E+18</v>
      </c>
      <c r="B431" s="2">
        <v>43272.042361111111</v>
      </c>
      <c r="C431">
        <v>1</v>
      </c>
      <c r="D431" t="s">
        <v>3071</v>
      </c>
      <c r="E431" s="3" t="s">
        <v>2402</v>
      </c>
    </row>
    <row r="432" spans="1:5" x14ac:dyDescent="0.35">
      <c r="A432" s="1">
        <v>1.0099E+18</v>
      </c>
      <c r="B432" s="2">
        <v>43272.850694444445</v>
      </c>
      <c r="C432">
        <v>0.15</v>
      </c>
      <c r="D432" t="s">
        <v>3072</v>
      </c>
      <c r="E432" s="3" t="s">
        <v>2402</v>
      </c>
    </row>
    <row r="433" spans="1:5" x14ac:dyDescent="0.35">
      <c r="A433" s="1">
        <v>1.0099E+18</v>
      </c>
      <c r="B433" s="2">
        <v>43272.864583333336</v>
      </c>
      <c r="C433">
        <v>0.2</v>
      </c>
      <c r="D433" t="s">
        <v>3073</v>
      </c>
      <c r="E433" s="3" t="s">
        <v>2402</v>
      </c>
    </row>
    <row r="434" spans="1:5" x14ac:dyDescent="0.35">
      <c r="A434" s="1">
        <v>1.01013E+18</v>
      </c>
      <c r="B434" s="2">
        <v>43273.490277777775</v>
      </c>
      <c r="C434">
        <v>0.28999999999999998</v>
      </c>
      <c r="D434" t="s">
        <v>3074</v>
      </c>
      <c r="E434" s="3" t="s">
        <v>2402</v>
      </c>
    </row>
    <row r="435" spans="1:5" x14ac:dyDescent="0.35">
      <c r="A435" s="1">
        <v>1.01025E+18</v>
      </c>
      <c r="B435" s="2">
        <v>43273.819444444445</v>
      </c>
      <c r="C435">
        <v>-0.1</v>
      </c>
      <c r="D435" t="s">
        <v>3075</v>
      </c>
      <c r="E435" s="3" t="s">
        <v>2402</v>
      </c>
    </row>
    <row r="436" spans="1:5" x14ac:dyDescent="0.35">
      <c r="A436" s="1">
        <v>1.01065E+18</v>
      </c>
      <c r="B436" s="2">
        <v>43274.92083333333</v>
      </c>
      <c r="C436">
        <v>0</v>
      </c>
      <c r="D436" t="s">
        <v>3076</v>
      </c>
      <c r="E436" s="3" t="s">
        <v>2402</v>
      </c>
    </row>
    <row r="437" spans="1:5" x14ac:dyDescent="0.35">
      <c r="A437" s="1">
        <v>1.0109E+18</v>
      </c>
      <c r="B437" s="2">
        <v>43275.630555555559</v>
      </c>
      <c r="C437">
        <v>0.32500000000000001</v>
      </c>
      <c r="D437" t="s">
        <v>3077</v>
      </c>
      <c r="E437" s="3" t="s">
        <v>2402</v>
      </c>
    </row>
    <row r="438" spans="1:5" x14ac:dyDescent="0.35">
      <c r="A438" s="1">
        <v>1.0113E+18</v>
      </c>
      <c r="B438" s="2">
        <v>43276.71597222222</v>
      </c>
      <c r="C438">
        <v>0.29375000000000001</v>
      </c>
      <c r="D438" t="s">
        <v>3078</v>
      </c>
      <c r="E438" s="3" t="s">
        <v>2402</v>
      </c>
    </row>
    <row r="439" spans="1:5" x14ac:dyDescent="0.35">
      <c r="A439" s="1">
        <v>1.01157E+18</v>
      </c>
      <c r="B439" s="2">
        <v>43277.484027777777</v>
      </c>
      <c r="C439">
        <v>7.6428571000000001E-2</v>
      </c>
      <c r="D439" t="s">
        <v>672</v>
      </c>
      <c r="E439" s="3" t="s">
        <v>2402</v>
      </c>
    </row>
    <row r="440" spans="1:5" x14ac:dyDescent="0.35">
      <c r="A440" s="1">
        <v>1.0117E+18</v>
      </c>
      <c r="B440" s="2">
        <v>43277.841666666667</v>
      </c>
      <c r="C440">
        <v>0.383333333</v>
      </c>
      <c r="D440" t="s">
        <v>3079</v>
      </c>
      <c r="E440" s="3" t="s">
        <v>2402</v>
      </c>
    </row>
    <row r="441" spans="1:5" x14ac:dyDescent="0.35">
      <c r="A441" s="1">
        <v>1.01193E+18</v>
      </c>
      <c r="B441" s="2">
        <v>43278.470833333333</v>
      </c>
      <c r="C441">
        <v>-0.59296875000000004</v>
      </c>
      <c r="D441" t="s">
        <v>3080</v>
      </c>
      <c r="E441" s="3" t="s">
        <v>2402</v>
      </c>
    </row>
    <row r="442" spans="1:5" x14ac:dyDescent="0.35">
      <c r="A442" s="1">
        <v>1.01199E+18</v>
      </c>
      <c r="B442" s="2">
        <v>43278.643055555556</v>
      </c>
      <c r="C442">
        <v>0.27500000000000002</v>
      </c>
      <c r="D442" t="s">
        <v>3081</v>
      </c>
      <c r="E442" s="3" t="s">
        <v>2402</v>
      </c>
    </row>
    <row r="443" spans="1:5" x14ac:dyDescent="0.35">
      <c r="A443" s="1">
        <v>1.01217E+18</v>
      </c>
      <c r="B443" s="2">
        <v>43279.127083333333</v>
      </c>
      <c r="C443">
        <v>0.75</v>
      </c>
      <c r="D443" t="s">
        <v>3082</v>
      </c>
      <c r="E443" s="3" t="s">
        <v>2402</v>
      </c>
    </row>
    <row r="444" spans="1:5" x14ac:dyDescent="0.35">
      <c r="A444" s="1">
        <v>1.01241E+18</v>
      </c>
      <c r="B444" s="2">
        <v>43279.79791666667</v>
      </c>
      <c r="C444">
        <v>0</v>
      </c>
      <c r="D444" t="s">
        <v>3083</v>
      </c>
      <c r="E444" s="3" t="s">
        <v>2402</v>
      </c>
    </row>
    <row r="445" spans="1:5" x14ac:dyDescent="0.35">
      <c r="A445" s="1">
        <v>1.01339E+18</v>
      </c>
      <c r="B445" s="2">
        <v>43282.507638888892</v>
      </c>
      <c r="C445">
        <v>0.3</v>
      </c>
      <c r="D445" t="s">
        <v>3084</v>
      </c>
      <c r="E445" s="3" t="s">
        <v>2402</v>
      </c>
    </row>
    <row r="446" spans="1:5" x14ac:dyDescent="0.35">
      <c r="A446" s="1">
        <v>1.01429E+18</v>
      </c>
      <c r="B446" s="2">
        <v>43284.97152777778</v>
      </c>
      <c r="C446">
        <v>0.65208333299999999</v>
      </c>
      <c r="D446" t="s">
        <v>3085</v>
      </c>
      <c r="E446" s="3" t="s">
        <v>2402</v>
      </c>
    </row>
    <row r="447" spans="1:5" x14ac:dyDescent="0.35">
      <c r="A447" s="1">
        <v>1.0143E+18</v>
      </c>
      <c r="B447" s="2">
        <v>43284.994444444441</v>
      </c>
      <c r="C447">
        <v>0.45</v>
      </c>
      <c r="D447" t="s">
        <v>3086</v>
      </c>
      <c r="E447" s="3" t="s">
        <v>2402</v>
      </c>
    </row>
    <row r="448" spans="1:5" x14ac:dyDescent="0.35">
      <c r="A448" s="1">
        <v>1.0143E+18</v>
      </c>
      <c r="B448" s="2">
        <v>43284.994444444441</v>
      </c>
      <c r="C448">
        <v>0.5</v>
      </c>
      <c r="D448" t="s">
        <v>3087</v>
      </c>
      <c r="E448" s="3" t="s">
        <v>2402</v>
      </c>
    </row>
    <row r="449" spans="1:5" x14ac:dyDescent="0.35">
      <c r="A449" s="1">
        <v>1.01431E+18</v>
      </c>
      <c r="B449" s="2">
        <v>43285.025000000001</v>
      </c>
      <c r="C449">
        <v>0.32500000000000001</v>
      </c>
      <c r="D449" t="s">
        <v>3088</v>
      </c>
      <c r="E449" s="3" t="s">
        <v>2402</v>
      </c>
    </row>
    <row r="450" spans="1:5" x14ac:dyDescent="0.35">
      <c r="A450" s="1">
        <v>1.0147E+18</v>
      </c>
      <c r="B450" s="2">
        <v>43286.115972222222</v>
      </c>
      <c r="C450">
        <v>1</v>
      </c>
      <c r="D450" t="s">
        <v>3089</v>
      </c>
      <c r="E450" s="3" t="s">
        <v>2402</v>
      </c>
    </row>
    <row r="451" spans="1:5" x14ac:dyDescent="0.35">
      <c r="A451" s="1">
        <v>1.01503E+18</v>
      </c>
      <c r="B451" s="2">
        <v>43287.007638888892</v>
      </c>
      <c r="C451">
        <v>0.55625000000000002</v>
      </c>
      <c r="D451" t="s">
        <v>3090</v>
      </c>
      <c r="E451" s="3" t="s">
        <v>2402</v>
      </c>
    </row>
    <row r="452" spans="1:5" x14ac:dyDescent="0.35">
      <c r="A452" s="1">
        <v>1.01503E+18</v>
      </c>
      <c r="B452" s="2">
        <v>43287.030555555553</v>
      </c>
      <c r="C452">
        <v>0.125</v>
      </c>
      <c r="D452" t="s">
        <v>3091</v>
      </c>
      <c r="E452" s="3" t="s">
        <v>2402</v>
      </c>
    </row>
    <row r="453" spans="1:5" x14ac:dyDescent="0.35">
      <c r="A453" s="1">
        <v>1.01504E+18</v>
      </c>
      <c r="B453" s="2">
        <v>43287.04583333333</v>
      </c>
      <c r="C453">
        <v>0.25312499999999999</v>
      </c>
      <c r="D453" t="s">
        <v>3092</v>
      </c>
      <c r="E453" s="3" t="s">
        <v>2402</v>
      </c>
    </row>
    <row r="454" spans="1:5" x14ac:dyDescent="0.35">
      <c r="A454" s="1">
        <v>1.01675E+18</v>
      </c>
      <c r="B454" s="2">
        <v>43291.779166666667</v>
      </c>
      <c r="C454">
        <v>0.25</v>
      </c>
      <c r="D454" t="s">
        <v>3093</v>
      </c>
      <c r="E454" s="3" t="s">
        <v>2402</v>
      </c>
    </row>
    <row r="455" spans="1:5" x14ac:dyDescent="0.35">
      <c r="A455" s="1">
        <v>1.01681E+18</v>
      </c>
      <c r="B455" s="2">
        <v>43291.942361111112</v>
      </c>
      <c r="C455">
        <v>0.16785714299999999</v>
      </c>
      <c r="D455" t="s">
        <v>3094</v>
      </c>
      <c r="E455" s="3" t="s">
        <v>2402</v>
      </c>
    </row>
    <row r="456" spans="1:5" x14ac:dyDescent="0.35">
      <c r="A456" s="1">
        <v>1.01943E+18</v>
      </c>
      <c r="B456" s="2">
        <v>43299.173611111109</v>
      </c>
      <c r="C456">
        <v>0.47499999999999998</v>
      </c>
      <c r="D456" t="s">
        <v>3095</v>
      </c>
      <c r="E456" s="3" t="s">
        <v>2402</v>
      </c>
    </row>
    <row r="457" spans="1:5" x14ac:dyDescent="0.35">
      <c r="A457" s="1">
        <v>1.0197E+18</v>
      </c>
      <c r="B457" s="2">
        <v>43299.895833333336</v>
      </c>
      <c r="C457">
        <v>0</v>
      </c>
      <c r="D457" t="s">
        <v>3096</v>
      </c>
      <c r="E457" s="3" t="s">
        <v>2402</v>
      </c>
    </row>
    <row r="458" spans="1:5" x14ac:dyDescent="0.35">
      <c r="A458" s="1">
        <v>1.02135E+18</v>
      </c>
      <c r="B458" s="2">
        <v>43304.464583333334</v>
      </c>
      <c r="C458">
        <v>0</v>
      </c>
      <c r="D458" t="s">
        <v>733</v>
      </c>
      <c r="E458" s="3" t="s">
        <v>2402</v>
      </c>
    </row>
    <row r="459" spans="1:5" x14ac:dyDescent="0.35">
      <c r="A459" s="1">
        <v>1.02158E+18</v>
      </c>
      <c r="B459" s="2">
        <v>43305.088194444441</v>
      </c>
      <c r="C459">
        <v>0</v>
      </c>
      <c r="D459" t="s">
        <v>3097</v>
      </c>
      <c r="E459" s="3" t="s">
        <v>2402</v>
      </c>
    </row>
    <row r="460" spans="1:5" x14ac:dyDescent="0.35">
      <c r="A460" s="1">
        <v>1.02176E+18</v>
      </c>
      <c r="B460" s="2">
        <v>43305.57916666667</v>
      </c>
      <c r="C460">
        <v>1</v>
      </c>
      <c r="D460" t="s">
        <v>2694</v>
      </c>
      <c r="E460" s="3" t="s">
        <v>2402</v>
      </c>
    </row>
    <row r="461" spans="1:5" x14ac:dyDescent="0.35">
      <c r="A461" s="1">
        <v>1.02188E+18</v>
      </c>
      <c r="B461" s="2">
        <v>43305.934027777781</v>
      </c>
      <c r="C461">
        <v>0.32500000000000001</v>
      </c>
      <c r="D461" t="s">
        <v>3098</v>
      </c>
      <c r="E461" s="3" t="s">
        <v>2402</v>
      </c>
    </row>
    <row r="462" spans="1:5" x14ac:dyDescent="0.35">
      <c r="A462" s="1">
        <v>1.02222E+18</v>
      </c>
      <c r="B462" s="2">
        <v>43306.872916666667</v>
      </c>
      <c r="C462">
        <v>0.04</v>
      </c>
      <c r="D462" t="s">
        <v>3099</v>
      </c>
      <c r="E462" s="3" t="s">
        <v>2402</v>
      </c>
    </row>
    <row r="463" spans="1:5" x14ac:dyDescent="0.35">
      <c r="A463" s="1">
        <v>1.02267E+18</v>
      </c>
      <c r="B463" s="2">
        <v>43308.109027777777</v>
      </c>
      <c r="C463">
        <v>0</v>
      </c>
      <c r="D463" t="s">
        <v>3100</v>
      </c>
      <c r="E463" s="3" t="s">
        <v>2402</v>
      </c>
    </row>
    <row r="464" spans="1:5" x14ac:dyDescent="0.35">
      <c r="A464" s="1">
        <v>1.02269E+18</v>
      </c>
      <c r="B464" s="2">
        <v>43308.159722222219</v>
      </c>
      <c r="C464">
        <v>0.45</v>
      </c>
      <c r="D464" t="s">
        <v>2577</v>
      </c>
      <c r="E464" s="3" t="s">
        <v>2402</v>
      </c>
    </row>
    <row r="465" spans="1:5" x14ac:dyDescent="0.35">
      <c r="A465" s="1">
        <v>1.02287E+18</v>
      </c>
      <c r="B465" s="2">
        <v>43308.661805555559</v>
      </c>
      <c r="C465">
        <v>0.38</v>
      </c>
      <c r="D465" t="s">
        <v>3101</v>
      </c>
      <c r="E465" s="3" t="s">
        <v>2402</v>
      </c>
    </row>
    <row r="466" spans="1:5" x14ac:dyDescent="0.35">
      <c r="A466" s="1">
        <v>1.02291E+18</v>
      </c>
      <c r="B466" s="2">
        <v>43308.761111111111</v>
      </c>
      <c r="C466">
        <v>0.26639610400000002</v>
      </c>
      <c r="D466" t="s">
        <v>3102</v>
      </c>
      <c r="E466" s="3" t="s">
        <v>2402</v>
      </c>
    </row>
    <row r="467" spans="1:5" x14ac:dyDescent="0.35">
      <c r="A467" s="1">
        <v>1.02301E+18</v>
      </c>
      <c r="B467" s="2">
        <v>43309.032638888886</v>
      </c>
      <c r="C467">
        <v>0.2</v>
      </c>
      <c r="D467" t="s">
        <v>3103</v>
      </c>
      <c r="E467" s="3" t="s">
        <v>2402</v>
      </c>
    </row>
    <row r="468" spans="1:5" x14ac:dyDescent="0.35">
      <c r="A468" s="1">
        <v>1.02355E+18</v>
      </c>
      <c r="B468" s="2">
        <v>43310.529166666667</v>
      </c>
      <c r="C468">
        <v>0.34</v>
      </c>
      <c r="D468" t="s">
        <v>3104</v>
      </c>
      <c r="E468" s="3" t="s">
        <v>2402</v>
      </c>
    </row>
    <row r="469" spans="1:5" x14ac:dyDescent="0.35">
      <c r="A469" s="1">
        <v>1.02365E+18</v>
      </c>
      <c r="B469" s="2">
        <v>43310.79791666667</v>
      </c>
      <c r="C469">
        <v>0.284090909</v>
      </c>
      <c r="D469" t="s">
        <v>3105</v>
      </c>
      <c r="E469" s="3" t="s">
        <v>2402</v>
      </c>
    </row>
    <row r="470" spans="1:5" x14ac:dyDescent="0.35">
      <c r="A470" s="1">
        <v>1.02411E+18</v>
      </c>
      <c r="B470" s="2">
        <v>43312.084027777775</v>
      </c>
      <c r="C470">
        <v>1</v>
      </c>
      <c r="D470" t="s">
        <v>3106</v>
      </c>
      <c r="E470" s="3" t="s">
        <v>2402</v>
      </c>
    </row>
    <row r="471" spans="1:5" x14ac:dyDescent="0.35">
      <c r="A471" s="1">
        <v>1.02424E+18</v>
      </c>
      <c r="B471" s="2">
        <v>43312.432638888888</v>
      </c>
      <c r="C471">
        <v>0.187142857</v>
      </c>
      <c r="D471" t="s">
        <v>3107</v>
      </c>
      <c r="E471" s="3" t="s">
        <v>2402</v>
      </c>
    </row>
    <row r="472" spans="1:5" x14ac:dyDescent="0.35">
      <c r="A472" s="1">
        <v>1.02435E+18</v>
      </c>
      <c r="B472" s="2">
        <v>43312.731249999997</v>
      </c>
      <c r="C472">
        <v>0.15</v>
      </c>
      <c r="D472" t="s">
        <v>3108</v>
      </c>
      <c r="E472" s="3" t="s">
        <v>2402</v>
      </c>
    </row>
    <row r="473" spans="1:5" x14ac:dyDescent="0.35">
      <c r="A473" s="1">
        <v>1.02474E+18</v>
      </c>
      <c r="B473" s="2">
        <v>43313.806944444441</v>
      </c>
      <c r="C473">
        <v>0</v>
      </c>
      <c r="D473" t="s">
        <v>3109</v>
      </c>
      <c r="E473" s="3" t="s">
        <v>2402</v>
      </c>
    </row>
    <row r="474" spans="1:5" x14ac:dyDescent="0.35">
      <c r="A474" s="1">
        <v>1.02476E+18</v>
      </c>
      <c r="B474" s="2">
        <v>43313.87777777778</v>
      </c>
      <c r="C474">
        <v>1</v>
      </c>
      <c r="D474" t="s">
        <v>3110</v>
      </c>
      <c r="E474" s="3" t="s">
        <v>2402</v>
      </c>
    </row>
    <row r="475" spans="1:5" x14ac:dyDescent="0.35">
      <c r="A475" s="1">
        <v>1.02486E+18</v>
      </c>
      <c r="B475" s="2">
        <v>43314.147222222222</v>
      </c>
      <c r="C475">
        <v>0.44387755099999998</v>
      </c>
      <c r="D475" t="s">
        <v>3111</v>
      </c>
      <c r="E475" s="3" t="s">
        <v>2402</v>
      </c>
    </row>
    <row r="476" spans="1:5" x14ac:dyDescent="0.35">
      <c r="A476" s="1">
        <v>1.02497E+18</v>
      </c>
      <c r="B476" s="2">
        <v>43314.443055555559</v>
      </c>
      <c r="C476">
        <v>-0.181166667</v>
      </c>
      <c r="D476" t="s">
        <v>3112</v>
      </c>
      <c r="E476" s="3" t="s">
        <v>2402</v>
      </c>
    </row>
    <row r="477" spans="1:5" x14ac:dyDescent="0.35">
      <c r="A477" s="1">
        <v>1.02555E+18</v>
      </c>
      <c r="B477" s="2">
        <v>43316.04583333333</v>
      </c>
      <c r="C477">
        <v>0.9</v>
      </c>
      <c r="D477" t="s">
        <v>3113</v>
      </c>
      <c r="E477" s="3" t="s">
        <v>2402</v>
      </c>
    </row>
    <row r="478" spans="1:5" x14ac:dyDescent="0.35">
      <c r="A478" s="1">
        <v>1.02583E+18</v>
      </c>
      <c r="B478" s="2">
        <v>43316.824305555558</v>
      </c>
      <c r="C478">
        <v>0.1</v>
      </c>
      <c r="D478" t="s">
        <v>753</v>
      </c>
      <c r="E478" s="3" t="s">
        <v>2402</v>
      </c>
    </row>
    <row r="479" spans="1:5" x14ac:dyDescent="0.35">
      <c r="A479" s="1">
        <v>1.02607E+18</v>
      </c>
      <c r="B479" s="2">
        <v>43317.484722222223</v>
      </c>
      <c r="C479">
        <v>-2.8571429999999999E-3</v>
      </c>
      <c r="D479" t="s">
        <v>3114</v>
      </c>
      <c r="E479" s="3" t="s">
        <v>2402</v>
      </c>
    </row>
    <row r="480" spans="1:5" x14ac:dyDescent="0.35">
      <c r="A480" s="1">
        <v>1.02655E+18</v>
      </c>
      <c r="B480" s="2">
        <v>43318.800694444442</v>
      </c>
      <c r="C480">
        <v>0.20499999999999999</v>
      </c>
      <c r="D480" t="s">
        <v>3115</v>
      </c>
      <c r="E480" s="3" t="s">
        <v>2402</v>
      </c>
    </row>
    <row r="481" spans="1:5" x14ac:dyDescent="0.35">
      <c r="A481" s="1">
        <v>1.0269E+18</v>
      </c>
      <c r="B481" s="2">
        <v>43319.767361111109</v>
      </c>
      <c r="C481">
        <v>0</v>
      </c>
      <c r="D481" t="s">
        <v>3116</v>
      </c>
      <c r="E481" s="3" t="s">
        <v>2402</v>
      </c>
    </row>
    <row r="482" spans="1:5" x14ac:dyDescent="0.35">
      <c r="A482" s="1">
        <v>1.02805E+18</v>
      </c>
      <c r="B482" s="2">
        <v>43322.956944444442</v>
      </c>
      <c r="C482">
        <v>0.19772727300000001</v>
      </c>
      <c r="D482" t="s">
        <v>3117</v>
      </c>
      <c r="E482" s="3" t="s">
        <v>2402</v>
      </c>
    </row>
    <row r="483" spans="1:5" x14ac:dyDescent="0.35">
      <c r="A483" s="1">
        <v>1.02827E+18</v>
      </c>
      <c r="B483" s="2">
        <v>43323.55972222222</v>
      </c>
      <c r="C483">
        <v>0</v>
      </c>
      <c r="D483" t="s">
        <v>3118</v>
      </c>
      <c r="E483" s="3" t="s">
        <v>2402</v>
      </c>
    </row>
    <row r="484" spans="1:5" x14ac:dyDescent="0.35">
      <c r="A484" s="1">
        <v>1.02828E+18</v>
      </c>
      <c r="B484" s="2">
        <v>43323.570138888892</v>
      </c>
      <c r="C484">
        <v>0.2</v>
      </c>
      <c r="D484" t="s">
        <v>3119</v>
      </c>
      <c r="E484" s="3" t="s">
        <v>2402</v>
      </c>
    </row>
    <row r="485" spans="1:5" x14ac:dyDescent="0.35">
      <c r="A485" s="1">
        <v>1.02904E+18</v>
      </c>
      <c r="B485" s="2">
        <v>43325.67291666667</v>
      </c>
      <c r="C485">
        <v>-2.8571428999999999E-2</v>
      </c>
      <c r="D485" t="s">
        <v>3120</v>
      </c>
      <c r="E485" s="3" t="s">
        <v>2402</v>
      </c>
    </row>
    <row r="486" spans="1:5" x14ac:dyDescent="0.35">
      <c r="A486" s="1">
        <v>1.02916E+18</v>
      </c>
      <c r="B486" s="2">
        <v>43326.007638888892</v>
      </c>
      <c r="C486">
        <v>-6.25E-2</v>
      </c>
      <c r="D486" t="s">
        <v>3121</v>
      </c>
      <c r="E486" s="3" t="s">
        <v>2402</v>
      </c>
    </row>
    <row r="487" spans="1:5" x14ac:dyDescent="0.35">
      <c r="A487" s="1">
        <v>1.02991E+18</v>
      </c>
      <c r="B487" s="2">
        <v>43328.078472222223</v>
      </c>
      <c r="C487">
        <v>0.53333333299999997</v>
      </c>
      <c r="D487" t="s">
        <v>3122</v>
      </c>
      <c r="E487" s="3" t="s">
        <v>2402</v>
      </c>
    </row>
    <row r="488" spans="1:5" x14ac:dyDescent="0.35">
      <c r="A488" s="1">
        <v>1.02991E+18</v>
      </c>
      <c r="B488" s="2">
        <v>43328.084722222222</v>
      </c>
      <c r="C488">
        <v>0.53333333299999997</v>
      </c>
      <c r="D488" t="s">
        <v>3123</v>
      </c>
      <c r="E488" s="3" t="s">
        <v>2402</v>
      </c>
    </row>
    <row r="489" spans="1:5" x14ac:dyDescent="0.35">
      <c r="A489" s="1">
        <v>1.02992E+18</v>
      </c>
      <c r="B489" s="2">
        <v>43328.104861111111</v>
      </c>
      <c r="C489">
        <v>0.3</v>
      </c>
      <c r="D489" t="s">
        <v>771</v>
      </c>
      <c r="E489" s="3" t="s">
        <v>2402</v>
      </c>
    </row>
    <row r="490" spans="1:5" x14ac:dyDescent="0.35">
      <c r="A490" s="1">
        <v>1.02992E+18</v>
      </c>
      <c r="B490" s="2">
        <v>43328.111111111109</v>
      </c>
      <c r="C490">
        <v>-7.4999999999999997E-2</v>
      </c>
      <c r="D490" t="s">
        <v>3124</v>
      </c>
      <c r="E490" s="3" t="s">
        <v>2402</v>
      </c>
    </row>
    <row r="491" spans="1:5" x14ac:dyDescent="0.35">
      <c r="A491" s="1">
        <v>1.03046E+18</v>
      </c>
      <c r="B491" s="2">
        <v>43329.087500000001</v>
      </c>
      <c r="C491">
        <v>2.6420454999999999E-2</v>
      </c>
      <c r="D491" t="s">
        <v>3125</v>
      </c>
      <c r="E491" s="3" t="s">
        <v>2402</v>
      </c>
    </row>
    <row r="492" spans="1:5" x14ac:dyDescent="0.35">
      <c r="A492" s="1">
        <v>1.03042E+18</v>
      </c>
      <c r="B492" s="2">
        <v>43329.488888888889</v>
      </c>
      <c r="C492">
        <v>0.4</v>
      </c>
      <c r="D492" t="s">
        <v>3126</v>
      </c>
      <c r="E492" s="3" t="s">
        <v>2402</v>
      </c>
    </row>
    <row r="493" spans="1:5" x14ac:dyDescent="0.35">
      <c r="A493" s="1">
        <v>1.03046E+18</v>
      </c>
      <c r="B493" s="2">
        <v>43329.590277777781</v>
      </c>
      <c r="C493">
        <v>2.6420454999999999E-2</v>
      </c>
      <c r="D493" t="s">
        <v>3127</v>
      </c>
      <c r="E493" s="3" t="s">
        <v>2402</v>
      </c>
    </row>
    <row r="494" spans="1:5" x14ac:dyDescent="0.35">
      <c r="A494" s="1">
        <v>1.03046E+18</v>
      </c>
      <c r="B494" s="2">
        <v>43329.595138888886</v>
      </c>
      <c r="C494">
        <v>0.453125</v>
      </c>
      <c r="D494" t="s">
        <v>3128</v>
      </c>
      <c r="E494" s="3" t="s">
        <v>2402</v>
      </c>
    </row>
    <row r="495" spans="1:5" x14ac:dyDescent="0.35">
      <c r="A495" s="1">
        <v>1.03054E+18</v>
      </c>
      <c r="B495" s="2">
        <v>43329.809027777781</v>
      </c>
      <c r="C495">
        <v>0.4</v>
      </c>
      <c r="D495" t="s">
        <v>3129</v>
      </c>
      <c r="E495" s="3" t="s">
        <v>2402</v>
      </c>
    </row>
    <row r="496" spans="1:5" x14ac:dyDescent="0.35">
      <c r="A496" s="1">
        <v>1.03115E+18</v>
      </c>
      <c r="B496" s="2">
        <v>43331.504166666666</v>
      </c>
      <c r="C496">
        <v>-0.28977272700000001</v>
      </c>
      <c r="D496" t="s">
        <v>3130</v>
      </c>
      <c r="E496" s="3" t="s">
        <v>2402</v>
      </c>
    </row>
    <row r="497" spans="1:5" x14ac:dyDescent="0.35">
      <c r="A497" s="1">
        <v>1.03206E+18</v>
      </c>
      <c r="B497" s="2">
        <v>43334.026388888888</v>
      </c>
      <c r="C497">
        <v>1</v>
      </c>
      <c r="D497" t="s">
        <v>3131</v>
      </c>
      <c r="E497" s="3" t="s">
        <v>2402</v>
      </c>
    </row>
    <row r="498" spans="1:5" x14ac:dyDescent="0.35">
      <c r="A498" s="1">
        <v>1.03236E+18</v>
      </c>
      <c r="B498" s="2">
        <v>43334.838194444441</v>
      </c>
      <c r="C498">
        <v>0</v>
      </c>
      <c r="D498" t="s">
        <v>3132</v>
      </c>
      <c r="E498" s="3" t="s">
        <v>2402</v>
      </c>
    </row>
    <row r="499" spans="1:5" x14ac:dyDescent="0.35">
      <c r="A499" s="1">
        <v>1.03274E+18</v>
      </c>
      <c r="B499" s="2">
        <v>43335.881944444445</v>
      </c>
      <c r="C499">
        <v>0.37291666699999998</v>
      </c>
      <c r="D499" t="s">
        <v>3133</v>
      </c>
      <c r="E499" s="3" t="s">
        <v>2402</v>
      </c>
    </row>
    <row r="500" spans="1:5" x14ac:dyDescent="0.35">
      <c r="A500" s="1">
        <v>1.03315E+18</v>
      </c>
      <c r="B500" s="2">
        <v>43337.027777777781</v>
      </c>
      <c r="C500">
        <v>0.32</v>
      </c>
      <c r="D500" t="s">
        <v>3134</v>
      </c>
      <c r="E500" s="3" t="s">
        <v>2402</v>
      </c>
    </row>
    <row r="501" spans="1:5" x14ac:dyDescent="0.35">
      <c r="A501" s="1">
        <v>1.03318E+18</v>
      </c>
      <c r="B501" s="2">
        <v>43337.092361111114</v>
      </c>
      <c r="C501">
        <v>1</v>
      </c>
      <c r="D501" t="s">
        <v>3135</v>
      </c>
      <c r="E501" s="3" t="s">
        <v>2402</v>
      </c>
    </row>
    <row r="502" spans="1:5" x14ac:dyDescent="0.35">
      <c r="A502" s="1">
        <v>1.03406E+18</v>
      </c>
      <c r="B502" s="2">
        <v>43339.539583333331</v>
      </c>
      <c r="C502">
        <v>0.59409090899999994</v>
      </c>
      <c r="D502" t="s">
        <v>3136</v>
      </c>
      <c r="E502" s="3" t="s">
        <v>2402</v>
      </c>
    </row>
    <row r="503" spans="1:5" x14ac:dyDescent="0.35">
      <c r="A503" s="1">
        <v>1.03463E+18</v>
      </c>
      <c r="B503" s="2">
        <v>43341.101388888892</v>
      </c>
      <c r="C503">
        <v>3.6931817999999998E-2</v>
      </c>
      <c r="D503" t="s">
        <v>3137</v>
      </c>
      <c r="E503" s="3" t="s">
        <v>2402</v>
      </c>
    </row>
    <row r="504" spans="1:5" x14ac:dyDescent="0.35">
      <c r="A504" s="1">
        <v>1.03478E+18</v>
      </c>
      <c r="B504" s="2">
        <v>43341.515972222223</v>
      </c>
      <c r="C504">
        <v>0.32857142900000003</v>
      </c>
      <c r="D504" t="s">
        <v>3138</v>
      </c>
      <c r="E504" s="3" t="s">
        <v>2402</v>
      </c>
    </row>
    <row r="505" spans="1:5" x14ac:dyDescent="0.35">
      <c r="A505" s="1">
        <v>1.03499E+18</v>
      </c>
      <c r="B505" s="2">
        <v>43342.102083333331</v>
      </c>
      <c r="C505">
        <v>0.34444444400000002</v>
      </c>
      <c r="D505" t="s">
        <v>3139</v>
      </c>
      <c r="E505" s="3" t="s">
        <v>2402</v>
      </c>
    </row>
    <row r="506" spans="1:5" x14ac:dyDescent="0.35">
      <c r="A506" s="1">
        <v>1.03565E+18</v>
      </c>
      <c r="B506" s="2">
        <v>43343.921527777777</v>
      </c>
      <c r="C506">
        <v>0</v>
      </c>
      <c r="D506" t="s">
        <v>3140</v>
      </c>
      <c r="E506" s="3" t="s">
        <v>2402</v>
      </c>
    </row>
    <row r="507" spans="1:5" x14ac:dyDescent="0.35">
      <c r="A507" s="1">
        <v>1.03588E+18</v>
      </c>
      <c r="B507" s="2">
        <v>43344.554861111108</v>
      </c>
      <c r="C507">
        <v>-0.25</v>
      </c>
      <c r="D507" t="s">
        <v>3141</v>
      </c>
      <c r="E507" s="3" t="s">
        <v>2402</v>
      </c>
    </row>
    <row r="508" spans="1:5" x14ac:dyDescent="0.35">
      <c r="A508" s="1">
        <v>1.03602E+18</v>
      </c>
      <c r="B508" s="2">
        <v>43344.953472222223</v>
      </c>
      <c r="C508">
        <v>1</v>
      </c>
      <c r="D508" t="s">
        <v>2694</v>
      </c>
      <c r="E508" s="3" t="s">
        <v>2402</v>
      </c>
    </row>
    <row r="509" spans="1:5" x14ac:dyDescent="0.35">
      <c r="A509" s="1">
        <v>1.03625E+18</v>
      </c>
      <c r="B509" s="2">
        <v>43345.567361111112</v>
      </c>
      <c r="C509">
        <v>-1.9375E-2</v>
      </c>
      <c r="D509" t="s">
        <v>3142</v>
      </c>
      <c r="E509" s="3" t="s">
        <v>2402</v>
      </c>
    </row>
    <row r="510" spans="1:5" x14ac:dyDescent="0.35">
      <c r="A510" s="1">
        <v>1.03659E+18</v>
      </c>
      <c r="B510" s="2">
        <v>43346.515972222223</v>
      </c>
      <c r="C510">
        <v>0.625</v>
      </c>
      <c r="D510" t="s">
        <v>3143</v>
      </c>
      <c r="E510" s="3" t="s">
        <v>2402</v>
      </c>
    </row>
    <row r="511" spans="1:5" x14ac:dyDescent="0.35">
      <c r="A511" s="1">
        <v>1.03708E+18</v>
      </c>
      <c r="B511" s="2">
        <v>43347.863888888889</v>
      </c>
      <c r="C511">
        <v>0</v>
      </c>
      <c r="D511" t="s">
        <v>3144</v>
      </c>
      <c r="E511" s="3" t="s">
        <v>2402</v>
      </c>
    </row>
    <row r="512" spans="1:5" x14ac:dyDescent="0.35">
      <c r="A512" s="1">
        <v>1.03733E+18</v>
      </c>
      <c r="B512" s="2">
        <v>43348.556250000001</v>
      </c>
      <c r="C512">
        <v>0</v>
      </c>
      <c r="D512" t="s">
        <v>3145</v>
      </c>
      <c r="E512" s="3" t="s">
        <v>2402</v>
      </c>
    </row>
    <row r="513" spans="1:5" x14ac:dyDescent="0.35">
      <c r="A513" s="1">
        <v>1.03742E+18</v>
      </c>
      <c r="B513" s="2">
        <v>43348.79791666667</v>
      </c>
      <c r="C513">
        <v>1</v>
      </c>
      <c r="D513" t="s">
        <v>3146</v>
      </c>
      <c r="E513" s="3" t="s">
        <v>2402</v>
      </c>
    </row>
    <row r="514" spans="1:5" x14ac:dyDescent="0.35">
      <c r="A514" s="1">
        <v>1.03789E+18</v>
      </c>
      <c r="B514" s="2">
        <v>43350.109722222223</v>
      </c>
      <c r="C514">
        <v>1</v>
      </c>
      <c r="D514" t="s">
        <v>3147</v>
      </c>
      <c r="E514" s="3" t="s">
        <v>2402</v>
      </c>
    </row>
    <row r="515" spans="1:5" x14ac:dyDescent="0.35">
      <c r="A515" s="1">
        <v>1.03818E+18</v>
      </c>
      <c r="B515" s="2">
        <v>43350.902083333334</v>
      </c>
      <c r="C515">
        <v>1</v>
      </c>
      <c r="D515" t="s">
        <v>3148</v>
      </c>
      <c r="E515" s="3" t="s">
        <v>2402</v>
      </c>
    </row>
    <row r="516" spans="1:5" x14ac:dyDescent="0.35">
      <c r="A516" s="1">
        <v>1.03844E+18</v>
      </c>
      <c r="B516" s="2">
        <v>43351.613888888889</v>
      </c>
      <c r="C516">
        <v>0.23055555599999999</v>
      </c>
      <c r="D516" t="s">
        <v>3149</v>
      </c>
      <c r="E516" s="3" t="s">
        <v>2402</v>
      </c>
    </row>
    <row r="517" spans="1:5" x14ac:dyDescent="0.35">
      <c r="A517" s="1">
        <v>1.03878E+18</v>
      </c>
      <c r="B517" s="2">
        <v>43352.048611111109</v>
      </c>
      <c r="C517">
        <v>0.258333333</v>
      </c>
      <c r="D517" t="s">
        <v>3150</v>
      </c>
      <c r="E517" s="3" t="s">
        <v>2402</v>
      </c>
    </row>
    <row r="518" spans="1:5" x14ac:dyDescent="0.35">
      <c r="A518" s="1">
        <v>1.03878E+18</v>
      </c>
      <c r="B518" s="2">
        <v>43352.563888888886</v>
      </c>
      <c r="C518">
        <v>0.258333333</v>
      </c>
      <c r="D518" t="s">
        <v>3151</v>
      </c>
      <c r="E518" s="3" t="s">
        <v>2402</v>
      </c>
    </row>
    <row r="519" spans="1:5" x14ac:dyDescent="0.35">
      <c r="A519" s="1">
        <v>1.03961E+18</v>
      </c>
      <c r="B519" s="2">
        <v>43354.844444444447</v>
      </c>
      <c r="C519">
        <v>0.14499999999999999</v>
      </c>
      <c r="D519" t="s">
        <v>3152</v>
      </c>
      <c r="E519" s="3" t="s">
        <v>2402</v>
      </c>
    </row>
    <row r="520" spans="1:5" x14ac:dyDescent="0.35">
      <c r="A520" s="1">
        <v>1.04041E+18</v>
      </c>
      <c r="B520" s="2">
        <v>43357.048611111109</v>
      </c>
      <c r="C520">
        <v>-7.1428570999999996E-2</v>
      </c>
      <c r="D520" t="s">
        <v>819</v>
      </c>
      <c r="E520" s="3" t="s">
        <v>2402</v>
      </c>
    </row>
    <row r="521" spans="1:5" x14ac:dyDescent="0.35">
      <c r="A521" s="1">
        <v>1.04078E+18</v>
      </c>
      <c r="B521" s="2">
        <v>43358.07916666667</v>
      </c>
      <c r="C521">
        <v>0.246904762</v>
      </c>
      <c r="D521" t="s">
        <v>3153</v>
      </c>
      <c r="E521" s="3" t="s">
        <v>2402</v>
      </c>
    </row>
    <row r="522" spans="1:5" x14ac:dyDescent="0.35">
      <c r="A522" s="1">
        <v>1.04175E+18</v>
      </c>
      <c r="B522" s="2">
        <v>43360.756944444445</v>
      </c>
      <c r="C522">
        <v>0</v>
      </c>
      <c r="D522" t="s">
        <v>3154</v>
      </c>
      <c r="E522" s="3" t="s">
        <v>2402</v>
      </c>
    </row>
    <row r="523" spans="1:5" x14ac:dyDescent="0.35">
      <c r="A523" s="1">
        <v>1.04175E+18</v>
      </c>
      <c r="B523" s="2">
        <v>43360.765277777777</v>
      </c>
      <c r="C523">
        <v>1</v>
      </c>
      <c r="D523" t="s">
        <v>3155</v>
      </c>
      <c r="E523" s="3" t="s">
        <v>2402</v>
      </c>
    </row>
    <row r="524" spans="1:5" x14ac:dyDescent="0.35">
      <c r="A524" s="1">
        <v>1.04181E+18</v>
      </c>
      <c r="B524" s="2">
        <v>43360.911805555559</v>
      </c>
      <c r="C524">
        <v>0.43333333299999999</v>
      </c>
      <c r="D524" t="s">
        <v>3156</v>
      </c>
      <c r="E524" s="3" t="s">
        <v>2402</v>
      </c>
    </row>
    <row r="525" spans="1:5" x14ac:dyDescent="0.35">
      <c r="A525" s="1">
        <v>1.04184E+18</v>
      </c>
      <c r="B525" s="2">
        <v>43361.01458333333</v>
      </c>
      <c r="C525">
        <v>0</v>
      </c>
      <c r="D525" t="s">
        <v>3157</v>
      </c>
      <c r="E525" s="3" t="s">
        <v>2402</v>
      </c>
    </row>
    <row r="526" spans="1:5" x14ac:dyDescent="0.35">
      <c r="A526" s="1">
        <v>1.04284E+18</v>
      </c>
      <c r="B526" s="2">
        <v>43363.756944444445</v>
      </c>
      <c r="C526">
        <v>0.125</v>
      </c>
      <c r="D526" t="s">
        <v>829</v>
      </c>
      <c r="E526" s="3" t="s">
        <v>2402</v>
      </c>
    </row>
    <row r="527" spans="1:5" x14ac:dyDescent="0.35">
      <c r="A527" s="1">
        <v>1.04295E+18</v>
      </c>
      <c r="B527" s="2">
        <v>43364.060416666667</v>
      </c>
      <c r="C527">
        <v>0.356060606</v>
      </c>
      <c r="D527" t="s">
        <v>3158</v>
      </c>
      <c r="E527" s="3" t="s">
        <v>2402</v>
      </c>
    </row>
    <row r="528" spans="1:5" x14ac:dyDescent="0.35">
      <c r="A528" s="1">
        <v>1.04298E+18</v>
      </c>
      <c r="B528" s="2">
        <v>43364.145138888889</v>
      </c>
      <c r="C528">
        <v>0.8</v>
      </c>
      <c r="D528" t="s">
        <v>3159</v>
      </c>
      <c r="E528" s="3" t="s">
        <v>2402</v>
      </c>
    </row>
    <row r="529" spans="1:5" x14ac:dyDescent="0.35">
      <c r="A529" s="1">
        <v>1.04299E+18</v>
      </c>
      <c r="B529" s="2">
        <v>43364.170138888891</v>
      </c>
      <c r="C529">
        <v>0.625</v>
      </c>
      <c r="D529" t="s">
        <v>3160</v>
      </c>
      <c r="E529" s="3" t="s">
        <v>2402</v>
      </c>
    </row>
    <row r="530" spans="1:5" x14ac:dyDescent="0.35">
      <c r="A530" s="1">
        <v>1.04319E+18</v>
      </c>
      <c r="B530" s="2">
        <v>43364.723611111112</v>
      </c>
      <c r="C530">
        <v>0.111111111</v>
      </c>
      <c r="D530" t="s">
        <v>3161</v>
      </c>
      <c r="E530" s="3" t="s">
        <v>2402</v>
      </c>
    </row>
    <row r="531" spans="1:5" x14ac:dyDescent="0.35">
      <c r="A531" s="1">
        <v>1.04331E+18</v>
      </c>
      <c r="B531" s="2">
        <v>43365.063194444447</v>
      </c>
      <c r="C531">
        <v>1</v>
      </c>
      <c r="D531" t="s">
        <v>3162</v>
      </c>
      <c r="E531" s="3" t="s">
        <v>2402</v>
      </c>
    </row>
    <row r="532" spans="1:5" x14ac:dyDescent="0.35">
      <c r="A532" s="1">
        <v>1.044E+18</v>
      </c>
      <c r="B532" s="2">
        <v>43366.95</v>
      </c>
      <c r="C532">
        <v>0.42499999999999999</v>
      </c>
      <c r="D532" t="s">
        <v>833</v>
      </c>
      <c r="E532" s="3" t="s">
        <v>2402</v>
      </c>
    </row>
    <row r="533" spans="1:5" x14ac:dyDescent="0.35">
      <c r="A533" s="1">
        <v>1.04544E+18</v>
      </c>
      <c r="B533" s="2">
        <v>43370.948611111111</v>
      </c>
      <c r="C533">
        <v>0.171428571</v>
      </c>
      <c r="D533" t="s">
        <v>3163</v>
      </c>
      <c r="E533" s="3" t="s">
        <v>2402</v>
      </c>
    </row>
    <row r="534" spans="1:5" x14ac:dyDescent="0.35">
      <c r="A534" s="1">
        <v>1.04646E+18</v>
      </c>
      <c r="B534" s="2">
        <v>43373.740972222222</v>
      </c>
      <c r="C534">
        <v>0.22666666699999999</v>
      </c>
      <c r="D534" t="s">
        <v>3164</v>
      </c>
      <c r="E534" s="3" t="s">
        <v>2402</v>
      </c>
    </row>
    <row r="535" spans="1:5" x14ac:dyDescent="0.35">
      <c r="A535" s="1">
        <v>1.04719E+18</v>
      </c>
      <c r="B535" s="2">
        <v>43375.762499999997</v>
      </c>
      <c r="C535">
        <v>0.15</v>
      </c>
      <c r="D535" t="s">
        <v>3165</v>
      </c>
      <c r="E535" s="3" t="s">
        <v>2402</v>
      </c>
    </row>
    <row r="536" spans="1:5" x14ac:dyDescent="0.35">
      <c r="A536" s="1">
        <v>1.04732E+18</v>
      </c>
      <c r="B536" s="2">
        <v>43376.123611111114</v>
      </c>
      <c r="C536">
        <v>1</v>
      </c>
      <c r="D536" t="s">
        <v>3166</v>
      </c>
      <c r="E536" s="3" t="s">
        <v>2402</v>
      </c>
    </row>
    <row r="537" spans="1:5" x14ac:dyDescent="0.35">
      <c r="A537" s="1">
        <v>1.04798E+18</v>
      </c>
      <c r="B537" s="2">
        <v>43377.956944444442</v>
      </c>
      <c r="C537">
        <v>0.53541666700000001</v>
      </c>
      <c r="D537" t="s">
        <v>3167</v>
      </c>
      <c r="E537" s="3" t="s">
        <v>2402</v>
      </c>
    </row>
    <row r="538" spans="1:5" x14ac:dyDescent="0.35">
      <c r="A538" s="1">
        <v>1.04858E+18</v>
      </c>
      <c r="B538" s="2">
        <v>43379.111111111109</v>
      </c>
      <c r="C538">
        <v>0.31</v>
      </c>
      <c r="D538" t="s">
        <v>3168</v>
      </c>
      <c r="E538" s="3" t="s">
        <v>2402</v>
      </c>
    </row>
    <row r="539" spans="1:5" x14ac:dyDescent="0.35">
      <c r="A539" s="1">
        <v>1.04861E+18</v>
      </c>
      <c r="B539" s="2">
        <v>43379.672222222223</v>
      </c>
      <c r="C539">
        <v>0.31</v>
      </c>
      <c r="D539" t="s">
        <v>3169</v>
      </c>
      <c r="E539" s="3" t="s">
        <v>2402</v>
      </c>
    </row>
    <row r="540" spans="1:5" x14ac:dyDescent="0.35">
      <c r="A540" s="1">
        <v>1.04929E+18</v>
      </c>
      <c r="B540" s="2">
        <v>43381.566666666666</v>
      </c>
      <c r="C540">
        <v>0.32500000000000001</v>
      </c>
      <c r="D540" t="s">
        <v>3170</v>
      </c>
      <c r="E540" s="3" t="s">
        <v>2402</v>
      </c>
    </row>
    <row r="541" spans="1:5" x14ac:dyDescent="0.35">
      <c r="A541" s="1">
        <v>1.04937E+18</v>
      </c>
      <c r="B541" s="2">
        <v>43381.789583333331</v>
      </c>
      <c r="C541">
        <v>1.3650794000000001E-2</v>
      </c>
      <c r="D541" t="s">
        <v>3171</v>
      </c>
      <c r="E541" s="3" t="s">
        <v>2402</v>
      </c>
    </row>
    <row r="542" spans="1:5" x14ac:dyDescent="0.35">
      <c r="A542" s="1">
        <v>1.04938E+18</v>
      </c>
      <c r="B542" s="2">
        <v>43381.817361111112</v>
      </c>
      <c r="C542">
        <v>0.125</v>
      </c>
      <c r="D542" t="s">
        <v>3172</v>
      </c>
      <c r="E542" s="3" t="s">
        <v>2402</v>
      </c>
    </row>
    <row r="543" spans="1:5" x14ac:dyDescent="0.35">
      <c r="A543" s="1">
        <v>1.05019E+18</v>
      </c>
      <c r="B543" s="2">
        <v>43384.041666666664</v>
      </c>
      <c r="C543">
        <v>0.5</v>
      </c>
      <c r="D543" t="s">
        <v>3173</v>
      </c>
      <c r="E543" s="3" t="s">
        <v>2402</v>
      </c>
    </row>
    <row r="544" spans="1:5" x14ac:dyDescent="0.35">
      <c r="A544" s="1">
        <v>1.05091E+18</v>
      </c>
      <c r="B544" s="2">
        <v>43386.020833333336</v>
      </c>
      <c r="C544">
        <v>0.92500000000000004</v>
      </c>
      <c r="D544" t="s">
        <v>848</v>
      </c>
      <c r="E544" s="3" t="s">
        <v>2402</v>
      </c>
    </row>
    <row r="545" spans="1:5" x14ac:dyDescent="0.35">
      <c r="A545" s="1">
        <v>1.05122E+18</v>
      </c>
      <c r="B545" s="2">
        <v>43386.879166666666</v>
      </c>
      <c r="C545">
        <v>0.4</v>
      </c>
      <c r="D545" t="s">
        <v>3174</v>
      </c>
      <c r="E545" s="3" t="s">
        <v>2402</v>
      </c>
    </row>
    <row r="546" spans="1:5" x14ac:dyDescent="0.35">
      <c r="A546" s="1">
        <v>1.0518E+18</v>
      </c>
      <c r="B546" s="2">
        <v>43388.490277777775</v>
      </c>
      <c r="C546">
        <v>-0.123838384</v>
      </c>
      <c r="D546" t="s">
        <v>3175</v>
      </c>
      <c r="E546" s="3" t="s">
        <v>2402</v>
      </c>
    </row>
    <row r="547" spans="1:5" x14ac:dyDescent="0.35">
      <c r="A547" s="1">
        <v>1.05217E+18</v>
      </c>
      <c r="B547" s="2">
        <v>43389.504166666666</v>
      </c>
      <c r="C547">
        <v>-0.25694444399999999</v>
      </c>
      <c r="D547" t="s">
        <v>3176</v>
      </c>
      <c r="E547" s="3" t="s">
        <v>2402</v>
      </c>
    </row>
    <row r="548" spans="1:5" x14ac:dyDescent="0.35">
      <c r="A548" s="1">
        <v>1.05217E+18</v>
      </c>
      <c r="B548" s="2">
        <v>43389.511111111111</v>
      </c>
      <c r="C548">
        <v>0.25</v>
      </c>
      <c r="D548" t="s">
        <v>854</v>
      </c>
      <c r="E548" s="3" t="s">
        <v>2402</v>
      </c>
    </row>
    <row r="549" spans="1:5" x14ac:dyDescent="0.35">
      <c r="A549" s="1">
        <v>1.05252E+18</v>
      </c>
      <c r="B549" s="2">
        <v>43390.479166666664</v>
      </c>
      <c r="C549">
        <v>0.35625000000000001</v>
      </c>
      <c r="D549" t="s">
        <v>3177</v>
      </c>
      <c r="E549" s="3" t="s">
        <v>2402</v>
      </c>
    </row>
    <row r="550" spans="1:5" x14ac:dyDescent="0.35">
      <c r="A550" s="1">
        <v>1.05261E+18</v>
      </c>
      <c r="B550" s="2">
        <v>43390.720833333333</v>
      </c>
      <c r="C550">
        <v>0.125</v>
      </c>
      <c r="D550" t="s">
        <v>3178</v>
      </c>
      <c r="E550" s="3" t="s">
        <v>2402</v>
      </c>
    </row>
    <row r="551" spans="1:5" x14ac:dyDescent="0.35">
      <c r="A551" s="1">
        <v>1.05312E+18</v>
      </c>
      <c r="B551" s="2">
        <v>43392.132638888892</v>
      </c>
      <c r="C551">
        <v>0.28999999999999998</v>
      </c>
      <c r="D551" t="s">
        <v>3179</v>
      </c>
      <c r="E551" s="3" t="s">
        <v>2402</v>
      </c>
    </row>
    <row r="552" spans="1:5" x14ac:dyDescent="0.35">
      <c r="A552" s="1">
        <v>1.05443E+18</v>
      </c>
      <c r="B552" s="2">
        <v>43395.75</v>
      </c>
      <c r="C552">
        <v>0.125</v>
      </c>
      <c r="D552" t="s">
        <v>3180</v>
      </c>
      <c r="E552" s="3" t="s">
        <v>2402</v>
      </c>
    </row>
    <row r="553" spans="1:5" x14ac:dyDescent="0.35">
      <c r="A553" s="1">
        <v>1.05445E+18</v>
      </c>
      <c r="B553" s="2">
        <v>43395.804166666669</v>
      </c>
      <c r="C553">
        <v>8.3333332999999996E-2</v>
      </c>
      <c r="D553" t="s">
        <v>3181</v>
      </c>
      <c r="E553" s="3" t="s">
        <v>2402</v>
      </c>
    </row>
    <row r="554" spans="1:5" x14ac:dyDescent="0.35">
      <c r="A554" s="1">
        <v>1.05456E+18</v>
      </c>
      <c r="B554" s="2">
        <v>43396.104166666664</v>
      </c>
      <c r="C554">
        <v>-0.2</v>
      </c>
      <c r="D554" t="s">
        <v>3182</v>
      </c>
      <c r="E554" s="3" t="s">
        <v>2402</v>
      </c>
    </row>
    <row r="555" spans="1:5" x14ac:dyDescent="0.35">
      <c r="A555" s="1">
        <v>1.05517E+18</v>
      </c>
      <c r="B555" s="2">
        <v>43397.788194444445</v>
      </c>
      <c r="C555">
        <v>-0.2</v>
      </c>
      <c r="D555" t="s">
        <v>3183</v>
      </c>
      <c r="E555" s="3" t="s">
        <v>2402</v>
      </c>
    </row>
    <row r="556" spans="1:5" x14ac:dyDescent="0.35">
      <c r="A556" s="1">
        <v>1.0556E+18</v>
      </c>
      <c r="B556" s="2">
        <v>43398.967361111114</v>
      </c>
      <c r="C556">
        <v>0.25</v>
      </c>
      <c r="D556" t="s">
        <v>881</v>
      </c>
      <c r="E556" s="3" t="s">
        <v>2402</v>
      </c>
    </row>
    <row r="557" spans="1:5" x14ac:dyDescent="0.35">
      <c r="A557" s="1">
        <v>1.0556E+18</v>
      </c>
      <c r="B557" s="2">
        <v>43398.97152777778</v>
      </c>
      <c r="C557">
        <v>-0.05</v>
      </c>
      <c r="D557" t="s">
        <v>3184</v>
      </c>
      <c r="E557" s="3" t="s">
        <v>2402</v>
      </c>
    </row>
    <row r="558" spans="1:5" x14ac:dyDescent="0.35">
      <c r="A558" s="1">
        <v>1.05589E+18</v>
      </c>
      <c r="B558" s="2">
        <v>43399.765277777777</v>
      </c>
      <c r="C558">
        <v>0.40185185200000001</v>
      </c>
      <c r="D558" t="s">
        <v>3185</v>
      </c>
      <c r="E558" s="3" t="s">
        <v>2402</v>
      </c>
    </row>
    <row r="559" spans="1:5" x14ac:dyDescent="0.35">
      <c r="A559" s="1">
        <v>1.05589E+18</v>
      </c>
      <c r="B559" s="2">
        <v>43399.783333333333</v>
      </c>
      <c r="C559">
        <v>0.183644481</v>
      </c>
      <c r="D559" t="s">
        <v>3186</v>
      </c>
      <c r="E559" s="3" t="s">
        <v>2402</v>
      </c>
    </row>
    <row r="560" spans="1:5" x14ac:dyDescent="0.35">
      <c r="A560" s="1">
        <v>1.05622E+18</v>
      </c>
      <c r="B560" s="2">
        <v>43400.68472222222</v>
      </c>
      <c r="C560">
        <v>-3.5714290000000001E-3</v>
      </c>
      <c r="D560" t="s">
        <v>3187</v>
      </c>
      <c r="E560" s="3" t="s">
        <v>2402</v>
      </c>
    </row>
    <row r="561" spans="1:5" x14ac:dyDescent="0.35">
      <c r="A561" s="1">
        <v>1.05627E+18</v>
      </c>
      <c r="B561" s="2">
        <v>43400.821527777778</v>
      </c>
      <c r="C561">
        <v>-0.25</v>
      </c>
      <c r="D561" t="s">
        <v>3188</v>
      </c>
      <c r="E561" s="3" t="s">
        <v>2402</v>
      </c>
    </row>
    <row r="562" spans="1:5" x14ac:dyDescent="0.35">
      <c r="A562" s="1">
        <v>1.0563E+18</v>
      </c>
      <c r="B562" s="2">
        <v>43400.90347222222</v>
      </c>
      <c r="C562">
        <v>0.29166666699999999</v>
      </c>
      <c r="D562" t="s">
        <v>3189</v>
      </c>
      <c r="E562" s="3" t="s">
        <v>2402</v>
      </c>
    </row>
    <row r="563" spans="1:5" x14ac:dyDescent="0.35">
      <c r="A563" s="1">
        <v>1.05781E+18</v>
      </c>
      <c r="B563" s="2">
        <v>43405.071527777778</v>
      </c>
      <c r="C563">
        <v>0.71</v>
      </c>
      <c r="D563" t="s">
        <v>3190</v>
      </c>
      <c r="E563" s="3" t="s">
        <v>2402</v>
      </c>
    </row>
    <row r="564" spans="1:5" x14ac:dyDescent="0.35">
      <c r="A564" s="1">
        <v>1.0581E+18</v>
      </c>
      <c r="B564" s="2">
        <v>43405.870833333334</v>
      </c>
      <c r="C564">
        <v>-0.14285714299999999</v>
      </c>
      <c r="D564" t="s">
        <v>3191</v>
      </c>
      <c r="E564" s="3" t="s">
        <v>2402</v>
      </c>
    </row>
    <row r="565" spans="1:5" x14ac:dyDescent="0.35">
      <c r="A565" s="1">
        <v>1.05813E+18</v>
      </c>
      <c r="B565" s="2">
        <v>43405.948611111111</v>
      </c>
      <c r="C565">
        <v>0.75</v>
      </c>
      <c r="D565" t="s">
        <v>3192</v>
      </c>
      <c r="E565" s="3" t="s">
        <v>2402</v>
      </c>
    </row>
    <row r="566" spans="1:5" x14ac:dyDescent="0.35">
      <c r="A566" s="1">
        <v>1.05818E+18</v>
      </c>
      <c r="B566" s="2">
        <v>43406.099305555559</v>
      </c>
      <c r="C566">
        <v>0.33055555599999997</v>
      </c>
      <c r="D566" t="s">
        <v>3193</v>
      </c>
      <c r="E566" s="3" t="s">
        <v>2402</v>
      </c>
    </row>
    <row r="567" spans="1:5" x14ac:dyDescent="0.35">
      <c r="A567" s="1">
        <v>1.05819E+18</v>
      </c>
      <c r="B567" s="2">
        <v>43406.113194444442</v>
      </c>
      <c r="C567">
        <v>0.359375</v>
      </c>
      <c r="D567" t="s">
        <v>3194</v>
      </c>
      <c r="E567" s="3" t="s">
        <v>2402</v>
      </c>
    </row>
    <row r="568" spans="1:5" x14ac:dyDescent="0.35">
      <c r="A568" s="1">
        <v>1.05836E+18</v>
      </c>
      <c r="B568" s="2">
        <v>43406.57916666667</v>
      </c>
      <c r="C568">
        <v>0.147619048</v>
      </c>
      <c r="D568" t="s">
        <v>887</v>
      </c>
      <c r="E568" s="3" t="s">
        <v>2402</v>
      </c>
    </row>
    <row r="569" spans="1:5" x14ac:dyDescent="0.35">
      <c r="A569" s="1">
        <v>1.05852E+18</v>
      </c>
      <c r="B569" s="2">
        <v>43407.027777777781</v>
      </c>
      <c r="C569">
        <v>1</v>
      </c>
      <c r="D569" t="s">
        <v>889</v>
      </c>
      <c r="E569" s="3" t="s">
        <v>2402</v>
      </c>
    </row>
    <row r="570" spans="1:5" x14ac:dyDescent="0.35">
      <c r="A570" s="1">
        <v>1.05852E+18</v>
      </c>
      <c r="B570" s="2">
        <v>43407.03402777778</v>
      </c>
      <c r="C570">
        <v>0.25</v>
      </c>
      <c r="D570" t="s">
        <v>3195</v>
      </c>
      <c r="E570" s="3" t="s">
        <v>2402</v>
      </c>
    </row>
    <row r="571" spans="1:5" x14ac:dyDescent="0.35">
      <c r="A571" s="1">
        <v>1.05889E+18</v>
      </c>
      <c r="B571" s="2">
        <v>43408.061805555553</v>
      </c>
      <c r="C571">
        <v>0.75</v>
      </c>
      <c r="D571" t="s">
        <v>3196</v>
      </c>
      <c r="E571" s="3" t="s">
        <v>2402</v>
      </c>
    </row>
    <row r="572" spans="1:5" x14ac:dyDescent="0.35">
      <c r="A572" s="1">
        <v>1.0589E+18</v>
      </c>
      <c r="B572" s="2">
        <v>43408.073611111111</v>
      </c>
      <c r="C572">
        <v>-0.5</v>
      </c>
      <c r="D572" t="s">
        <v>3197</v>
      </c>
      <c r="E572" s="3" t="s">
        <v>2402</v>
      </c>
    </row>
    <row r="573" spans="1:5" x14ac:dyDescent="0.35">
      <c r="A573" s="1">
        <v>1.0591E+18</v>
      </c>
      <c r="B573" s="2">
        <v>43408.635416666664</v>
      </c>
      <c r="C573">
        <v>0.37878787899999999</v>
      </c>
      <c r="D573" t="s">
        <v>3198</v>
      </c>
      <c r="E573" s="3" t="s">
        <v>2402</v>
      </c>
    </row>
    <row r="574" spans="1:5" x14ac:dyDescent="0.35">
      <c r="A574" s="1">
        <v>1.05922E+18</v>
      </c>
      <c r="B574" s="2">
        <v>43408.961805555555</v>
      </c>
      <c r="C574">
        <v>0.5</v>
      </c>
      <c r="D574" t="s">
        <v>897</v>
      </c>
      <c r="E574" s="3" t="s">
        <v>2402</v>
      </c>
    </row>
    <row r="575" spans="1:5" x14ac:dyDescent="0.35">
      <c r="A575" s="1">
        <v>1.05926E+18</v>
      </c>
      <c r="B575" s="2">
        <v>43409.083333333336</v>
      </c>
      <c r="C575">
        <v>0.9</v>
      </c>
      <c r="D575" t="s">
        <v>3199</v>
      </c>
      <c r="E575" s="3" t="s">
        <v>2402</v>
      </c>
    </row>
    <row r="576" spans="1:5" x14ac:dyDescent="0.35">
      <c r="A576" s="1">
        <v>1.05955E+18</v>
      </c>
      <c r="B576" s="2">
        <v>43409.874305555553</v>
      </c>
      <c r="C576">
        <v>1</v>
      </c>
      <c r="D576" t="s">
        <v>3200</v>
      </c>
      <c r="E576" s="3" t="s">
        <v>2402</v>
      </c>
    </row>
    <row r="577" spans="1:5" x14ac:dyDescent="0.35">
      <c r="A577" s="1">
        <v>1.05956E+18</v>
      </c>
      <c r="B577" s="2">
        <v>43409.902777777781</v>
      </c>
      <c r="C577">
        <v>0.5</v>
      </c>
      <c r="D577" t="s">
        <v>3201</v>
      </c>
      <c r="E577" s="3" t="s">
        <v>2402</v>
      </c>
    </row>
    <row r="578" spans="1:5" x14ac:dyDescent="0.35">
      <c r="A578" s="1">
        <v>1.05967E+18</v>
      </c>
      <c r="B578" s="2">
        <v>43410.216666666667</v>
      </c>
      <c r="C578">
        <v>-0.2</v>
      </c>
      <c r="D578" t="s">
        <v>3202</v>
      </c>
      <c r="E578" s="3" t="s">
        <v>2402</v>
      </c>
    </row>
    <row r="579" spans="1:5" x14ac:dyDescent="0.35">
      <c r="A579" s="1">
        <v>1.06162E+18</v>
      </c>
      <c r="B579" s="2">
        <v>43415.594444444447</v>
      </c>
      <c r="C579">
        <v>0.50555555600000002</v>
      </c>
      <c r="D579" t="s">
        <v>3203</v>
      </c>
      <c r="E579" s="3" t="s">
        <v>2402</v>
      </c>
    </row>
    <row r="580" spans="1:5" x14ac:dyDescent="0.35">
      <c r="A580" s="1">
        <v>1.06163E+18</v>
      </c>
      <c r="B580" s="2">
        <v>43415.619444444441</v>
      </c>
      <c r="C580">
        <v>0.495</v>
      </c>
      <c r="D580" t="s">
        <v>906</v>
      </c>
      <c r="E580" s="3" t="s">
        <v>2402</v>
      </c>
    </row>
    <row r="581" spans="1:5" x14ac:dyDescent="0.35">
      <c r="A581" s="1">
        <v>1.06184E+18</v>
      </c>
      <c r="B581" s="2">
        <v>43416.193055555559</v>
      </c>
      <c r="C581">
        <v>0.36249999999999999</v>
      </c>
      <c r="D581" t="s">
        <v>3204</v>
      </c>
      <c r="E581" s="3" t="s">
        <v>2402</v>
      </c>
    </row>
    <row r="582" spans="1:5" x14ac:dyDescent="0.35">
      <c r="A582" s="1">
        <v>1.06205E+18</v>
      </c>
      <c r="B582" s="2">
        <v>43416.759027777778</v>
      </c>
      <c r="C582">
        <v>1.6666667E-2</v>
      </c>
      <c r="D582" t="s">
        <v>3205</v>
      </c>
      <c r="E582" s="3" t="s">
        <v>2402</v>
      </c>
    </row>
    <row r="583" spans="1:5" x14ac:dyDescent="0.35">
      <c r="A583" s="1">
        <v>1.06234E+18</v>
      </c>
      <c r="B583" s="2">
        <v>43417.0625</v>
      </c>
      <c r="C583">
        <v>6.4453125E-2</v>
      </c>
      <c r="D583" t="s">
        <v>909</v>
      </c>
      <c r="E583" s="3" t="s">
        <v>2402</v>
      </c>
    </row>
    <row r="584" spans="1:5" x14ac:dyDescent="0.35">
      <c r="A584" s="1">
        <v>1.06237E+18</v>
      </c>
      <c r="B584" s="2">
        <v>43417.65902777778</v>
      </c>
      <c r="C584">
        <v>6.4453125E-2</v>
      </c>
      <c r="D584" t="s">
        <v>915</v>
      </c>
      <c r="E584" s="3" t="s">
        <v>2402</v>
      </c>
    </row>
    <row r="585" spans="1:5" x14ac:dyDescent="0.35">
      <c r="A585" s="1">
        <v>1.06279E+18</v>
      </c>
      <c r="B585" s="2">
        <v>43418.811111111114</v>
      </c>
      <c r="C585">
        <v>0.16666666699999999</v>
      </c>
      <c r="D585" t="s">
        <v>3206</v>
      </c>
      <c r="E585" s="3" t="s">
        <v>2402</v>
      </c>
    </row>
    <row r="586" spans="1:5" x14ac:dyDescent="0.35">
      <c r="A586" s="1">
        <v>1.06285E+18</v>
      </c>
      <c r="B586" s="2">
        <v>43418.976388888892</v>
      </c>
      <c r="C586">
        <v>0.28596590900000002</v>
      </c>
      <c r="D586" t="s">
        <v>3207</v>
      </c>
      <c r="E586" s="3" t="s">
        <v>2402</v>
      </c>
    </row>
    <row r="587" spans="1:5" x14ac:dyDescent="0.35">
      <c r="A587" s="1">
        <v>1.06305E+18</v>
      </c>
      <c r="B587" s="2">
        <v>43419.522222222222</v>
      </c>
      <c r="C587">
        <v>-7.5312500000000004E-2</v>
      </c>
      <c r="D587" t="s">
        <v>3208</v>
      </c>
      <c r="E587" s="3" t="s">
        <v>2402</v>
      </c>
    </row>
    <row r="588" spans="1:5" x14ac:dyDescent="0.35">
      <c r="A588" s="1">
        <v>1.06317E+18</v>
      </c>
      <c r="B588" s="2">
        <v>43419.863194444442</v>
      </c>
      <c r="C588">
        <v>0.264285714</v>
      </c>
      <c r="D588" t="s">
        <v>3209</v>
      </c>
      <c r="E588" s="3" t="s">
        <v>2402</v>
      </c>
    </row>
    <row r="589" spans="1:5" x14ac:dyDescent="0.35">
      <c r="A589" s="1">
        <v>1.06352E+18</v>
      </c>
      <c r="B589" s="2">
        <v>43420.815972222219</v>
      </c>
      <c r="C589">
        <v>0.34166666699999998</v>
      </c>
      <c r="D589" t="s">
        <v>3210</v>
      </c>
      <c r="E589" s="3" t="s">
        <v>2402</v>
      </c>
    </row>
    <row r="590" spans="1:5" x14ac:dyDescent="0.35">
      <c r="A590" s="1">
        <v>1.06359E+18</v>
      </c>
      <c r="B590" s="2">
        <v>43421.029861111114</v>
      </c>
      <c r="C590">
        <v>0</v>
      </c>
      <c r="D590" t="s">
        <v>3211</v>
      </c>
      <c r="E590" s="3" t="s">
        <v>2402</v>
      </c>
    </row>
    <row r="591" spans="1:5" x14ac:dyDescent="0.35">
      <c r="A591" s="1">
        <v>1.0651E+18</v>
      </c>
      <c r="B591" s="2">
        <v>43425.194444444445</v>
      </c>
      <c r="C591">
        <v>0.3125</v>
      </c>
      <c r="D591" t="s">
        <v>2956</v>
      </c>
      <c r="E591" s="3" t="s">
        <v>2402</v>
      </c>
    </row>
    <row r="592" spans="1:5" x14ac:dyDescent="0.35">
      <c r="A592" s="1">
        <v>1.06523E+18</v>
      </c>
      <c r="B592" s="2">
        <v>43425.53402777778</v>
      </c>
      <c r="C592">
        <v>0.54166666699999999</v>
      </c>
      <c r="D592" t="s">
        <v>3212</v>
      </c>
      <c r="E592" s="3" t="s">
        <v>2402</v>
      </c>
    </row>
    <row r="593" spans="1:5" x14ac:dyDescent="0.35">
      <c r="A593" s="1">
        <v>1.06523E+18</v>
      </c>
      <c r="B593" s="2">
        <v>43425.534722222219</v>
      </c>
      <c r="C593">
        <v>1</v>
      </c>
      <c r="D593" t="s">
        <v>2694</v>
      </c>
      <c r="E593" s="3" t="s">
        <v>2402</v>
      </c>
    </row>
    <row r="594" spans="1:5" x14ac:dyDescent="0.35">
      <c r="A594" s="1">
        <v>1.06536E+18</v>
      </c>
      <c r="B594" s="2">
        <v>43425.896527777775</v>
      </c>
      <c r="C594">
        <v>0</v>
      </c>
      <c r="D594" t="s">
        <v>3213</v>
      </c>
      <c r="E594" s="3" t="s">
        <v>2402</v>
      </c>
    </row>
    <row r="595" spans="1:5" x14ac:dyDescent="0.35">
      <c r="A595" s="1">
        <v>1.06558E+18</v>
      </c>
      <c r="B595" s="2">
        <v>43426.498611111114</v>
      </c>
      <c r="C595">
        <v>-6.6203704000000002E-2</v>
      </c>
      <c r="D595" t="s">
        <v>3214</v>
      </c>
      <c r="E595" s="3" t="s">
        <v>2402</v>
      </c>
    </row>
    <row r="596" spans="1:5" x14ac:dyDescent="0.35">
      <c r="A596" s="1">
        <v>1.06574E+18</v>
      </c>
      <c r="B596" s="2">
        <v>43426.963194444441</v>
      </c>
      <c r="C596">
        <v>-1.2083333E-2</v>
      </c>
      <c r="D596" t="s">
        <v>3215</v>
      </c>
      <c r="E596" s="3" t="s">
        <v>2402</v>
      </c>
    </row>
    <row r="597" spans="1:5" x14ac:dyDescent="0.35">
      <c r="A597" s="1">
        <v>1.06714E+18</v>
      </c>
      <c r="B597" s="2">
        <v>43430.822916666664</v>
      </c>
      <c r="C597">
        <v>0.40833333300000002</v>
      </c>
      <c r="D597" t="s">
        <v>926</v>
      </c>
      <c r="E597" s="3" t="s">
        <v>2402</v>
      </c>
    </row>
    <row r="598" spans="1:5" x14ac:dyDescent="0.35">
      <c r="A598" s="1">
        <v>1.06749E+18</v>
      </c>
      <c r="B598" s="2">
        <v>43431.795138888891</v>
      </c>
      <c r="C598">
        <v>2.5000000000000001E-2</v>
      </c>
      <c r="D598" t="s">
        <v>928</v>
      </c>
      <c r="E598" s="3" t="s">
        <v>2402</v>
      </c>
    </row>
    <row r="599" spans="1:5" x14ac:dyDescent="0.35">
      <c r="A599" s="1">
        <v>1.06781E+18</v>
      </c>
      <c r="B599" s="2">
        <v>43432.67291666667</v>
      </c>
      <c r="C599">
        <v>6.8181818000000005E-2</v>
      </c>
      <c r="D599" t="s">
        <v>3216</v>
      </c>
      <c r="E599" s="3" t="s">
        <v>2402</v>
      </c>
    </row>
    <row r="600" spans="1:5" x14ac:dyDescent="0.35">
      <c r="A600" s="1">
        <v>1.06997E+18</v>
      </c>
      <c r="B600" s="2">
        <v>43438.627083333333</v>
      </c>
      <c r="C600">
        <v>0.53214285699999997</v>
      </c>
      <c r="D600" t="s">
        <v>3217</v>
      </c>
      <c r="E600" s="3" t="s">
        <v>2402</v>
      </c>
    </row>
    <row r="601" spans="1:5" x14ac:dyDescent="0.35">
      <c r="A601" s="1">
        <v>1.06997E+18</v>
      </c>
      <c r="B601" s="2">
        <v>43438.631944444445</v>
      </c>
      <c r="C601">
        <v>0.58333333300000001</v>
      </c>
      <c r="D601" t="s">
        <v>949</v>
      </c>
      <c r="E601" s="3" t="s">
        <v>2402</v>
      </c>
    </row>
    <row r="602" spans="1:5" x14ac:dyDescent="0.35">
      <c r="A602" s="1">
        <v>1.07009E+18</v>
      </c>
      <c r="B602" s="2">
        <v>43438.955555555556</v>
      </c>
      <c r="C602">
        <v>0.31666666700000001</v>
      </c>
      <c r="D602" t="s">
        <v>3218</v>
      </c>
      <c r="E602" s="3" t="s">
        <v>2402</v>
      </c>
    </row>
    <row r="603" spans="1:5" x14ac:dyDescent="0.35">
      <c r="A603" s="1">
        <v>1.07088E+18</v>
      </c>
      <c r="B603" s="2">
        <v>43441.123611111114</v>
      </c>
      <c r="C603">
        <v>-0.21357142900000001</v>
      </c>
      <c r="D603" t="s">
        <v>3219</v>
      </c>
      <c r="E603" s="3" t="s">
        <v>2402</v>
      </c>
    </row>
    <row r="604" spans="1:5" x14ac:dyDescent="0.35">
      <c r="A604" s="1">
        <v>1.07088E+18</v>
      </c>
      <c r="B604" s="2">
        <v>43441.129861111112</v>
      </c>
      <c r="C604">
        <v>3.1481480999999999E-2</v>
      </c>
      <c r="D604" t="s">
        <v>3220</v>
      </c>
      <c r="E604" s="3" t="s">
        <v>2402</v>
      </c>
    </row>
    <row r="605" spans="1:5" x14ac:dyDescent="0.35">
      <c r="A605" s="1">
        <v>1.07105E+18</v>
      </c>
      <c r="B605" s="2">
        <v>43441.615277777775</v>
      </c>
      <c r="C605">
        <v>-0.5</v>
      </c>
      <c r="D605" t="s">
        <v>3221</v>
      </c>
      <c r="E605" s="3" t="s">
        <v>2402</v>
      </c>
    </row>
    <row r="606" spans="1:5" x14ac:dyDescent="0.35">
      <c r="A606" s="1">
        <v>1.07176E+18</v>
      </c>
      <c r="B606" s="2">
        <v>43443.568055555559</v>
      </c>
      <c r="C606">
        <v>0</v>
      </c>
      <c r="D606" t="s">
        <v>3222</v>
      </c>
      <c r="E606" s="3" t="s">
        <v>2402</v>
      </c>
    </row>
    <row r="607" spans="1:5" x14ac:dyDescent="0.35">
      <c r="A607" s="1">
        <v>1.07333E+18</v>
      </c>
      <c r="B607" s="2">
        <v>43447.88958333333</v>
      </c>
      <c r="C607">
        <v>0.14285714299999999</v>
      </c>
      <c r="D607" t="s">
        <v>3223</v>
      </c>
      <c r="E607" s="3" t="s">
        <v>2402</v>
      </c>
    </row>
    <row r="608" spans="1:5" x14ac:dyDescent="0.35">
      <c r="A608" s="1">
        <v>1.0737E+18</v>
      </c>
      <c r="B608" s="2">
        <v>43448.929166666669</v>
      </c>
      <c r="C608">
        <v>0.48409090900000001</v>
      </c>
      <c r="D608" t="s">
        <v>3224</v>
      </c>
      <c r="E608" s="3" t="s">
        <v>2402</v>
      </c>
    </row>
    <row r="609" spans="1:5" x14ac:dyDescent="0.35">
      <c r="A609" s="1">
        <v>1.07376E+18</v>
      </c>
      <c r="B609" s="2">
        <v>43449.094444444447</v>
      </c>
      <c r="C609">
        <v>0.22750000000000001</v>
      </c>
      <c r="D609" t="s">
        <v>3225</v>
      </c>
      <c r="E609" s="3" t="s">
        <v>2402</v>
      </c>
    </row>
    <row r="610" spans="1:5" x14ac:dyDescent="0.35">
      <c r="A610" s="1">
        <v>1.07465E+18</v>
      </c>
      <c r="B610" s="2">
        <v>43451.543055555558</v>
      </c>
      <c r="C610">
        <v>0.375</v>
      </c>
      <c r="D610" t="s">
        <v>3226</v>
      </c>
      <c r="E610" s="3" t="s">
        <v>2402</v>
      </c>
    </row>
    <row r="611" spans="1:5" x14ac:dyDescent="0.35">
      <c r="A611" s="1">
        <v>1.07521E+18</v>
      </c>
      <c r="B611" s="2">
        <v>43453.088194444441</v>
      </c>
      <c r="C611">
        <v>0.2</v>
      </c>
      <c r="D611" t="s">
        <v>3227</v>
      </c>
      <c r="E611" s="3" t="s">
        <v>2402</v>
      </c>
    </row>
    <row r="612" spans="1:5" x14ac:dyDescent="0.35">
      <c r="A612" s="1">
        <v>1.07587E+18</v>
      </c>
      <c r="B612" s="2">
        <v>43454.908333333333</v>
      </c>
      <c r="C612">
        <v>0</v>
      </c>
      <c r="D612" t="s">
        <v>3228</v>
      </c>
      <c r="E612" s="3" t="s">
        <v>2402</v>
      </c>
    </row>
    <row r="613" spans="1:5" x14ac:dyDescent="0.35">
      <c r="A613" s="1">
        <v>1.0762E+18</v>
      </c>
      <c r="B613" s="2">
        <v>43455.811111111114</v>
      </c>
      <c r="C613">
        <v>0.53333333299999997</v>
      </c>
      <c r="D613" t="s">
        <v>3229</v>
      </c>
      <c r="E613" s="3" t="s">
        <v>2402</v>
      </c>
    </row>
    <row r="614" spans="1:5" x14ac:dyDescent="0.35">
      <c r="A614" s="1">
        <v>1.07626E+18</v>
      </c>
      <c r="B614" s="2">
        <v>43455.974305555559</v>
      </c>
      <c r="C614">
        <v>0.26190476200000001</v>
      </c>
      <c r="D614" t="s">
        <v>3230</v>
      </c>
      <c r="E614" s="3" t="s">
        <v>2402</v>
      </c>
    </row>
    <row r="615" spans="1:5" x14ac:dyDescent="0.35">
      <c r="A615" s="1">
        <v>1.07666E+18</v>
      </c>
      <c r="B615" s="2">
        <v>43457.082638888889</v>
      </c>
      <c r="C615">
        <v>0.15092592599999999</v>
      </c>
      <c r="D615" t="s">
        <v>995</v>
      </c>
      <c r="E615" s="3" t="s">
        <v>2402</v>
      </c>
    </row>
    <row r="616" spans="1:5" x14ac:dyDescent="0.35">
      <c r="A616" s="1">
        <v>1.07689E+18</v>
      </c>
      <c r="B616" s="2">
        <v>43457.717361111114</v>
      </c>
      <c r="C616">
        <v>9.375E-2</v>
      </c>
      <c r="D616" t="s">
        <v>998</v>
      </c>
      <c r="E616" s="3" t="s">
        <v>2402</v>
      </c>
    </row>
    <row r="617" spans="1:5" x14ac:dyDescent="0.35">
      <c r="A617" s="1">
        <v>1.07704E+18</v>
      </c>
      <c r="B617" s="2">
        <v>43458.147222222222</v>
      </c>
      <c r="C617">
        <v>-4.1666666999999998E-2</v>
      </c>
      <c r="D617" t="s">
        <v>1001</v>
      </c>
      <c r="E617" s="3" t="s">
        <v>2402</v>
      </c>
    </row>
    <row r="618" spans="1:5" x14ac:dyDescent="0.35">
      <c r="A618" s="1">
        <v>1.07705E+18</v>
      </c>
      <c r="B618" s="2">
        <v>43458.170138888891</v>
      </c>
      <c r="C618">
        <v>0.18</v>
      </c>
      <c r="D618" t="s">
        <v>3231</v>
      </c>
      <c r="E618" s="3" t="s">
        <v>2402</v>
      </c>
    </row>
    <row r="619" spans="1:5" x14ac:dyDescent="0.35">
      <c r="A619" s="1">
        <v>1.07723E+18</v>
      </c>
      <c r="B619" s="2">
        <v>43458.647916666669</v>
      </c>
      <c r="C619">
        <v>0</v>
      </c>
      <c r="D619" t="s">
        <v>3232</v>
      </c>
      <c r="E619" s="3" t="s">
        <v>2402</v>
      </c>
    </row>
    <row r="620" spans="1:5" x14ac:dyDescent="0.35">
      <c r="A620" s="1">
        <v>1.07771E+18</v>
      </c>
      <c r="B620" s="2">
        <v>43459.970833333333</v>
      </c>
      <c r="C620">
        <v>0.24360795499999999</v>
      </c>
      <c r="D620" t="s">
        <v>3233</v>
      </c>
      <c r="E620" s="3" t="s">
        <v>2402</v>
      </c>
    </row>
    <row r="621" spans="1:5" x14ac:dyDescent="0.35">
      <c r="A621" s="1">
        <v>1.0784E+18</v>
      </c>
      <c r="B621" s="2">
        <v>43461.384027777778</v>
      </c>
      <c r="C621">
        <v>-6.25E-2</v>
      </c>
      <c r="D621" t="s">
        <v>3234</v>
      </c>
      <c r="E621" s="3" t="s">
        <v>2402</v>
      </c>
    </row>
    <row r="622" spans="1:5" x14ac:dyDescent="0.35">
      <c r="A622" s="1">
        <v>1.0784E+18</v>
      </c>
      <c r="B622" s="2">
        <v>43461.893055555556</v>
      </c>
      <c r="C622">
        <v>-6.25E-2</v>
      </c>
      <c r="D622" t="s">
        <v>3235</v>
      </c>
      <c r="E622" s="3" t="s">
        <v>2402</v>
      </c>
    </row>
    <row r="623" spans="1:5" x14ac:dyDescent="0.35">
      <c r="A623" s="1">
        <v>1.07912E+18</v>
      </c>
      <c r="B623" s="2">
        <v>43463.879166666666</v>
      </c>
      <c r="C623">
        <v>0.45</v>
      </c>
      <c r="D623" t="s">
        <v>3236</v>
      </c>
      <c r="E623" s="3" t="s">
        <v>2402</v>
      </c>
    </row>
    <row r="624" spans="1:5" x14ac:dyDescent="0.35">
      <c r="A624" s="1">
        <v>1.07921E+18</v>
      </c>
      <c r="B624" s="2">
        <v>43464.125694444447</v>
      </c>
      <c r="C624">
        <v>0.171428571</v>
      </c>
      <c r="D624" t="s">
        <v>1016</v>
      </c>
      <c r="E624" s="3" t="s">
        <v>2402</v>
      </c>
    </row>
    <row r="625" spans="1:5" x14ac:dyDescent="0.35">
      <c r="A625" s="1">
        <v>1.07942E+18</v>
      </c>
      <c r="B625" s="2">
        <v>43464.705555555556</v>
      </c>
      <c r="C625">
        <v>0.233333333</v>
      </c>
      <c r="D625" t="s">
        <v>3237</v>
      </c>
      <c r="E625" s="3" t="s">
        <v>2402</v>
      </c>
    </row>
    <row r="626" spans="1:5" x14ac:dyDescent="0.35">
      <c r="A626" s="1">
        <v>1.07975E+18</v>
      </c>
      <c r="B626" s="2">
        <v>43465.609722222223</v>
      </c>
      <c r="C626">
        <v>-0.22187499999999999</v>
      </c>
      <c r="D626" t="s">
        <v>3238</v>
      </c>
      <c r="E626" s="3" t="s">
        <v>2402</v>
      </c>
    </row>
    <row r="627" spans="1:5" x14ac:dyDescent="0.35">
      <c r="A627" s="1">
        <v>1.08026E+18</v>
      </c>
      <c r="B627" s="2">
        <v>43467.029861111114</v>
      </c>
      <c r="C627">
        <v>7.9166666999999996E-2</v>
      </c>
      <c r="D627" t="s">
        <v>3239</v>
      </c>
      <c r="E627" s="3" t="s">
        <v>2402</v>
      </c>
    </row>
    <row r="628" spans="1:5" x14ac:dyDescent="0.35">
      <c r="A628" s="1">
        <v>1.08062E+18</v>
      </c>
      <c r="B628" s="2">
        <v>43468.004861111112</v>
      </c>
      <c r="C628">
        <v>0.35833333299999998</v>
      </c>
      <c r="D628" t="s">
        <v>3240</v>
      </c>
      <c r="E628" s="3" t="s">
        <v>2402</v>
      </c>
    </row>
    <row r="629" spans="1:5" x14ac:dyDescent="0.35">
      <c r="A629" s="1">
        <v>1.08173E+18</v>
      </c>
      <c r="B629" s="2">
        <v>43471.065972222219</v>
      </c>
      <c r="C629">
        <v>0.17011363600000001</v>
      </c>
      <c r="D629" t="s">
        <v>3241</v>
      </c>
      <c r="E629" s="3" t="s">
        <v>2402</v>
      </c>
    </row>
    <row r="630" spans="1:5" x14ac:dyDescent="0.35">
      <c r="A630" s="1">
        <v>1.08226E+18</v>
      </c>
      <c r="B630" s="2">
        <v>43472.54791666667</v>
      </c>
      <c r="C630">
        <v>-0.17023809500000001</v>
      </c>
      <c r="D630" t="s">
        <v>3242</v>
      </c>
      <c r="E630" s="3" t="s">
        <v>2402</v>
      </c>
    </row>
    <row r="631" spans="1:5" x14ac:dyDescent="0.35">
      <c r="A631" s="1">
        <v>1.08308E+18</v>
      </c>
      <c r="B631" s="2">
        <v>43474.813194444447</v>
      </c>
      <c r="C631">
        <v>0.75</v>
      </c>
      <c r="D631" t="s">
        <v>3243</v>
      </c>
      <c r="E631" s="3" t="s">
        <v>2402</v>
      </c>
    </row>
    <row r="632" spans="1:5" x14ac:dyDescent="0.35">
      <c r="A632" s="1">
        <v>1.08336E+18</v>
      </c>
      <c r="B632" s="2">
        <v>43475.571527777778</v>
      </c>
      <c r="C632">
        <v>1</v>
      </c>
      <c r="D632" t="s">
        <v>2694</v>
      </c>
      <c r="E632" s="3" t="s">
        <v>2402</v>
      </c>
    </row>
    <row r="633" spans="1:5" x14ac:dyDescent="0.35">
      <c r="A633" s="1">
        <v>1.08355E+18</v>
      </c>
      <c r="B633" s="2">
        <v>43476.112500000003</v>
      </c>
      <c r="C633">
        <v>0</v>
      </c>
      <c r="D633" t="s">
        <v>3244</v>
      </c>
      <c r="E633" s="3" t="s">
        <v>2402</v>
      </c>
    </row>
    <row r="634" spans="1:5" x14ac:dyDescent="0.35">
      <c r="A634" s="1">
        <v>1.08387E+18</v>
      </c>
      <c r="B634" s="2">
        <v>43476.972916666666</v>
      </c>
      <c r="C634">
        <v>8.3333332999999996E-2</v>
      </c>
      <c r="D634" t="s">
        <v>3245</v>
      </c>
      <c r="E634" s="3" t="s">
        <v>2402</v>
      </c>
    </row>
    <row r="635" spans="1:5" x14ac:dyDescent="0.35">
      <c r="A635" s="1">
        <v>1.08407E+18</v>
      </c>
      <c r="B635" s="2">
        <v>43477.522916666669</v>
      </c>
      <c r="C635">
        <v>6.5000000000000002E-2</v>
      </c>
      <c r="D635" t="s">
        <v>3246</v>
      </c>
      <c r="E635" s="3" t="s">
        <v>2402</v>
      </c>
    </row>
    <row r="636" spans="1:5" x14ac:dyDescent="0.35">
      <c r="A636" s="1">
        <v>1.08412E+18</v>
      </c>
      <c r="B636" s="2">
        <v>43477.671527777777</v>
      </c>
      <c r="C636">
        <v>0</v>
      </c>
      <c r="D636" t="s">
        <v>3247</v>
      </c>
      <c r="E636" s="3" t="s">
        <v>2402</v>
      </c>
    </row>
    <row r="637" spans="1:5" x14ac:dyDescent="0.35">
      <c r="A637" s="1">
        <v>1.08465E+18</v>
      </c>
      <c r="B637" s="2">
        <v>43479.133333333331</v>
      </c>
      <c r="C637">
        <v>-0.28000000000000003</v>
      </c>
      <c r="D637" t="s">
        <v>3248</v>
      </c>
      <c r="E637" s="3" t="s">
        <v>2402</v>
      </c>
    </row>
    <row r="638" spans="1:5" x14ac:dyDescent="0.35">
      <c r="A638" s="1">
        <v>1.08465E+18</v>
      </c>
      <c r="B638" s="2">
        <v>43479.137499999997</v>
      </c>
      <c r="C638">
        <v>0.42499999999999999</v>
      </c>
      <c r="D638" t="s">
        <v>3249</v>
      </c>
      <c r="E638" s="3" t="s">
        <v>2402</v>
      </c>
    </row>
    <row r="639" spans="1:5" x14ac:dyDescent="0.35">
      <c r="A639" s="1">
        <v>1.08629E+18</v>
      </c>
      <c r="B639" s="2">
        <v>43483.665972222225</v>
      </c>
      <c r="C639">
        <v>1</v>
      </c>
      <c r="D639" t="s">
        <v>2694</v>
      </c>
      <c r="E639" s="3" t="s">
        <v>2402</v>
      </c>
    </row>
    <row r="640" spans="1:5" x14ac:dyDescent="0.35">
      <c r="A640" s="1">
        <v>1.08629E+18</v>
      </c>
      <c r="B640" s="2">
        <v>43483.666666666664</v>
      </c>
      <c r="C640">
        <v>0.3125</v>
      </c>
      <c r="D640" t="s">
        <v>2956</v>
      </c>
      <c r="E640" s="3" t="s">
        <v>2402</v>
      </c>
    </row>
    <row r="641" spans="1:5" x14ac:dyDescent="0.35">
      <c r="A641" s="1">
        <v>1.08645E+18</v>
      </c>
      <c r="B641" s="2">
        <v>43484.093055555553</v>
      </c>
      <c r="C641">
        <v>0</v>
      </c>
      <c r="D641" t="s">
        <v>3250</v>
      </c>
      <c r="E641" s="3" t="s">
        <v>2402</v>
      </c>
    </row>
    <row r="642" spans="1:5" x14ac:dyDescent="0.35">
      <c r="A642" s="1">
        <v>1.08737E+18</v>
      </c>
      <c r="B642" s="2">
        <v>43486.640277777777</v>
      </c>
      <c r="C642">
        <v>0.27314814799999998</v>
      </c>
      <c r="D642" t="s">
        <v>3251</v>
      </c>
      <c r="E642" s="3" t="s">
        <v>2402</v>
      </c>
    </row>
    <row r="643" spans="1:5" x14ac:dyDescent="0.35">
      <c r="A643" s="1">
        <v>1.08737E+18</v>
      </c>
      <c r="B643" s="2">
        <v>43486.652083333334</v>
      </c>
      <c r="C643">
        <v>0</v>
      </c>
      <c r="D643" t="s">
        <v>3252</v>
      </c>
      <c r="E643" s="3" t="s">
        <v>2402</v>
      </c>
    </row>
    <row r="644" spans="1:5" x14ac:dyDescent="0.35">
      <c r="A644" s="1">
        <v>1.0875E+18</v>
      </c>
      <c r="B644" s="2">
        <v>43486.989583333336</v>
      </c>
      <c r="C644">
        <v>0.125</v>
      </c>
      <c r="D644" t="s">
        <v>3253</v>
      </c>
      <c r="E644" s="3" t="s">
        <v>2402</v>
      </c>
    </row>
    <row r="645" spans="1:5" x14ac:dyDescent="0.35">
      <c r="A645" s="1">
        <v>1.08754E+18</v>
      </c>
      <c r="B645" s="2">
        <v>43487.115277777775</v>
      </c>
      <c r="C645">
        <v>-0.151363636</v>
      </c>
      <c r="D645" t="s">
        <v>3254</v>
      </c>
      <c r="E645" s="3" t="s">
        <v>2402</v>
      </c>
    </row>
    <row r="646" spans="1:5" x14ac:dyDescent="0.35">
      <c r="A646" s="1">
        <v>1.0884E+18</v>
      </c>
      <c r="B646" s="2">
        <v>43489.493750000001</v>
      </c>
      <c r="C646">
        <v>0.159090909</v>
      </c>
      <c r="D646" t="s">
        <v>3255</v>
      </c>
      <c r="E646" s="3" t="s">
        <v>2402</v>
      </c>
    </row>
    <row r="647" spans="1:5" x14ac:dyDescent="0.35">
      <c r="A647" s="1">
        <v>1.08916E+18</v>
      </c>
      <c r="B647" s="2">
        <v>43491.577777777777</v>
      </c>
      <c r="C647">
        <v>0</v>
      </c>
      <c r="D647" t="s">
        <v>3256</v>
      </c>
      <c r="E647" s="3" t="s">
        <v>2402</v>
      </c>
    </row>
    <row r="648" spans="1:5" x14ac:dyDescent="0.35">
      <c r="A648" s="1">
        <v>1.08969E+18</v>
      </c>
      <c r="B648" s="2">
        <v>43493.04791666667</v>
      </c>
      <c r="C648">
        <v>0.45892857100000001</v>
      </c>
      <c r="D648" t="s">
        <v>3257</v>
      </c>
      <c r="E648" s="3" t="s">
        <v>2402</v>
      </c>
    </row>
    <row r="649" spans="1:5" x14ac:dyDescent="0.35">
      <c r="A649" s="1">
        <v>1.08988E+18</v>
      </c>
      <c r="B649" s="2">
        <v>43493.570138888892</v>
      </c>
      <c r="C649">
        <v>0</v>
      </c>
      <c r="D649" t="s">
        <v>3258</v>
      </c>
      <c r="E649" s="3" t="s">
        <v>2402</v>
      </c>
    </row>
    <row r="650" spans="1:5" x14ac:dyDescent="0.35">
      <c r="A650" s="1">
        <v>1.09008E+18</v>
      </c>
      <c r="B650" s="2">
        <v>43494.115277777775</v>
      </c>
      <c r="C650">
        <v>-4.8611110999999999E-2</v>
      </c>
      <c r="D650" t="s">
        <v>1048</v>
      </c>
      <c r="E650" s="3" t="s">
        <v>2402</v>
      </c>
    </row>
    <row r="651" spans="1:5" x14ac:dyDescent="0.35">
      <c r="A651" s="1">
        <v>1.09057E+18</v>
      </c>
      <c r="B651" s="2">
        <v>43495.459722222222</v>
      </c>
      <c r="C651">
        <v>-7.4999999999999997E-2</v>
      </c>
      <c r="D651" t="s">
        <v>1049</v>
      </c>
      <c r="E651" s="3" t="s">
        <v>2402</v>
      </c>
    </row>
    <row r="652" spans="1:5" x14ac:dyDescent="0.35">
      <c r="A652" s="1">
        <v>1.09143E+18</v>
      </c>
      <c r="B652" s="2">
        <v>43497.838194444441</v>
      </c>
      <c r="C652">
        <v>0</v>
      </c>
      <c r="D652" t="s">
        <v>3259</v>
      </c>
      <c r="E652" s="3" t="s">
        <v>2402</v>
      </c>
    </row>
    <row r="653" spans="1:5" x14ac:dyDescent="0.35">
      <c r="A653" s="1">
        <v>1.09366E+18</v>
      </c>
      <c r="B653" s="2">
        <v>43504.000694444447</v>
      </c>
      <c r="C653">
        <v>0.32500000000000001</v>
      </c>
      <c r="D653" t="s">
        <v>3260</v>
      </c>
      <c r="E653" s="3" t="s">
        <v>2402</v>
      </c>
    </row>
    <row r="654" spans="1:5" x14ac:dyDescent="0.35">
      <c r="A654" s="1">
        <v>1.09397E+18</v>
      </c>
      <c r="B654" s="2">
        <v>43504.84375</v>
      </c>
      <c r="C654">
        <v>0.20833333300000001</v>
      </c>
      <c r="D654" t="s">
        <v>3261</v>
      </c>
      <c r="E654" s="3" t="s">
        <v>2402</v>
      </c>
    </row>
    <row r="655" spans="1:5" x14ac:dyDescent="0.35">
      <c r="A655" s="1">
        <v>1.09423E+18</v>
      </c>
      <c r="B655" s="2">
        <v>43505.580555555556</v>
      </c>
      <c r="C655">
        <v>0.26777777800000002</v>
      </c>
      <c r="D655" t="s">
        <v>1077</v>
      </c>
      <c r="E655" s="3" t="s">
        <v>2402</v>
      </c>
    </row>
    <row r="656" spans="1:5" x14ac:dyDescent="0.35">
      <c r="A656" s="1">
        <v>1.09437E+18</v>
      </c>
      <c r="B656" s="2">
        <v>43505.95416666667</v>
      </c>
      <c r="C656">
        <v>0.125</v>
      </c>
      <c r="D656" t="s">
        <v>3262</v>
      </c>
      <c r="E656" s="3" t="s">
        <v>2402</v>
      </c>
    </row>
    <row r="657" spans="1:5" x14ac:dyDescent="0.35">
      <c r="A657" s="1">
        <v>1.09461E+18</v>
      </c>
      <c r="B657" s="2">
        <v>43506.620138888888</v>
      </c>
      <c r="C657">
        <v>-4.2500000000000003E-2</v>
      </c>
      <c r="D657" t="s">
        <v>3263</v>
      </c>
      <c r="E657" s="3" t="s">
        <v>2402</v>
      </c>
    </row>
    <row r="658" spans="1:5" x14ac:dyDescent="0.35">
      <c r="A658" s="1">
        <v>1.09462E+18</v>
      </c>
      <c r="B658" s="2">
        <v>43506.64166666667</v>
      </c>
      <c r="C658">
        <v>0</v>
      </c>
      <c r="D658" t="s">
        <v>3264</v>
      </c>
      <c r="E658" s="3" t="s">
        <v>2402</v>
      </c>
    </row>
    <row r="659" spans="1:5" x14ac:dyDescent="0.35">
      <c r="A659" s="1">
        <v>1.09517E+18</v>
      </c>
      <c r="B659" s="2">
        <v>43508.161111111112</v>
      </c>
      <c r="C659">
        <v>0.108333333</v>
      </c>
      <c r="D659" t="s">
        <v>3265</v>
      </c>
      <c r="E659" s="3" t="s">
        <v>2402</v>
      </c>
    </row>
    <row r="660" spans="1:5" x14ac:dyDescent="0.35">
      <c r="A660" s="1">
        <v>1.09606E+18</v>
      </c>
      <c r="B660" s="2">
        <v>43510.621527777781</v>
      </c>
      <c r="C660">
        <v>0.24</v>
      </c>
      <c r="D660" t="s">
        <v>3266</v>
      </c>
      <c r="E660" s="3" t="s">
        <v>2402</v>
      </c>
    </row>
    <row r="661" spans="1:5" x14ac:dyDescent="0.35">
      <c r="A661" s="1">
        <v>1.0961E+18</v>
      </c>
      <c r="B661" s="2">
        <v>43510.729166666664</v>
      </c>
      <c r="C661">
        <v>-0.5</v>
      </c>
      <c r="D661" t="s">
        <v>3267</v>
      </c>
      <c r="E661" s="3" t="s">
        <v>2402</v>
      </c>
    </row>
    <row r="662" spans="1:5" x14ac:dyDescent="0.35">
      <c r="A662" s="1">
        <v>1.09624E+18</v>
      </c>
      <c r="B662" s="2">
        <v>43511.123611111114</v>
      </c>
      <c r="C662">
        <v>0.45500000000000002</v>
      </c>
      <c r="D662" t="s">
        <v>3268</v>
      </c>
      <c r="E662" s="3" t="s">
        <v>2402</v>
      </c>
    </row>
    <row r="663" spans="1:5" x14ac:dyDescent="0.35">
      <c r="A663" s="1">
        <v>1.09655E+18</v>
      </c>
      <c r="B663" s="2">
        <v>43511.96597222222</v>
      </c>
      <c r="C663">
        <v>0.4</v>
      </c>
      <c r="D663" t="s">
        <v>3269</v>
      </c>
      <c r="E663" s="3" t="s">
        <v>2402</v>
      </c>
    </row>
    <row r="664" spans="1:5" x14ac:dyDescent="0.35">
      <c r="A664" s="1">
        <v>1.09762E+18</v>
      </c>
      <c r="B664" s="2">
        <v>43514.93472222222</v>
      </c>
      <c r="C664">
        <v>6.8181818000000005E-2</v>
      </c>
      <c r="D664" t="s">
        <v>1088</v>
      </c>
      <c r="E664" s="3" t="s">
        <v>2402</v>
      </c>
    </row>
    <row r="665" spans="1:5" x14ac:dyDescent="0.35">
      <c r="A665" s="1">
        <v>1.09762E+18</v>
      </c>
      <c r="B665" s="2">
        <v>43514.9375</v>
      </c>
      <c r="C665">
        <v>0.35714285699999998</v>
      </c>
      <c r="D665" t="s">
        <v>1089</v>
      </c>
      <c r="E665" s="3" t="s">
        <v>2402</v>
      </c>
    </row>
    <row r="666" spans="1:5" x14ac:dyDescent="0.35">
      <c r="A666" s="1">
        <v>1.09783E+18</v>
      </c>
      <c r="B666" s="2">
        <v>43515.51458333333</v>
      </c>
      <c r="C666">
        <v>0.27812500000000001</v>
      </c>
      <c r="D666" t="s">
        <v>3270</v>
      </c>
      <c r="E666" s="3" t="s">
        <v>2402</v>
      </c>
    </row>
    <row r="667" spans="1:5" x14ac:dyDescent="0.35">
      <c r="A667" s="1">
        <v>1.09858E+18</v>
      </c>
      <c r="B667" s="2">
        <v>43517.579861111109</v>
      </c>
      <c r="C667">
        <v>0.01</v>
      </c>
      <c r="D667" t="s">
        <v>3271</v>
      </c>
      <c r="E667" s="3" t="s">
        <v>2402</v>
      </c>
    </row>
    <row r="668" spans="1:5" x14ac:dyDescent="0.35">
      <c r="A668" s="1">
        <v>1.09868E+18</v>
      </c>
      <c r="B668" s="2">
        <v>43517.840277777781</v>
      </c>
      <c r="C668">
        <v>0.27619047600000002</v>
      </c>
      <c r="D668" t="s">
        <v>3272</v>
      </c>
      <c r="E668" s="3" t="s">
        <v>2402</v>
      </c>
    </row>
    <row r="669" spans="1:5" x14ac:dyDescent="0.35">
      <c r="A669" s="1">
        <v>1.09874E+18</v>
      </c>
      <c r="B669" s="2">
        <v>43518.018750000003</v>
      </c>
      <c r="C669">
        <v>0.16666666699999999</v>
      </c>
      <c r="D669" t="s">
        <v>3273</v>
      </c>
      <c r="E669" s="3" t="s">
        <v>2402</v>
      </c>
    </row>
    <row r="670" spans="1:5" x14ac:dyDescent="0.35">
      <c r="A670" s="1">
        <v>1.09965E+18</v>
      </c>
      <c r="B670" s="2">
        <v>43520.529861111114</v>
      </c>
      <c r="C670">
        <v>0.34375</v>
      </c>
      <c r="D670" t="s">
        <v>3274</v>
      </c>
      <c r="E670" s="3" t="s">
        <v>2402</v>
      </c>
    </row>
    <row r="671" spans="1:5" x14ac:dyDescent="0.35">
      <c r="A671" s="1">
        <v>1.1E+18</v>
      </c>
      <c r="B671" s="2">
        <v>43521.493055555555</v>
      </c>
      <c r="C671">
        <v>0.17395833299999999</v>
      </c>
      <c r="D671" t="s">
        <v>3275</v>
      </c>
      <c r="E671" s="3" t="s">
        <v>2402</v>
      </c>
    </row>
    <row r="672" spans="1:5" x14ac:dyDescent="0.35">
      <c r="A672" s="1">
        <v>1.10005E+18</v>
      </c>
      <c r="B672" s="2">
        <v>43521.633333333331</v>
      </c>
      <c r="C672">
        <v>0.26666666700000002</v>
      </c>
      <c r="D672" t="s">
        <v>3276</v>
      </c>
      <c r="E672" s="3" t="s">
        <v>2402</v>
      </c>
    </row>
    <row r="673" spans="1:5" x14ac:dyDescent="0.35">
      <c r="A673" s="1">
        <v>1.10011E+18</v>
      </c>
      <c r="B673" s="2">
        <v>43521.797222222223</v>
      </c>
      <c r="C673">
        <v>0.5</v>
      </c>
      <c r="D673" t="s">
        <v>3277</v>
      </c>
      <c r="E673" s="3" t="s">
        <v>2402</v>
      </c>
    </row>
    <row r="674" spans="1:5" x14ac:dyDescent="0.35">
      <c r="A674" s="1">
        <v>1.10011E+18</v>
      </c>
      <c r="B674" s="2">
        <v>43521.797222222223</v>
      </c>
      <c r="C674">
        <v>-2.5000000000000001E-2</v>
      </c>
      <c r="D674" t="s">
        <v>3278</v>
      </c>
      <c r="E674" s="3" t="s">
        <v>2402</v>
      </c>
    </row>
    <row r="675" spans="1:5" x14ac:dyDescent="0.35">
      <c r="A675" s="1">
        <v>1.10018E+18</v>
      </c>
      <c r="B675" s="2">
        <v>43522.00277777778</v>
      </c>
      <c r="C675">
        <v>0.47499999999999998</v>
      </c>
      <c r="D675" t="s">
        <v>1110</v>
      </c>
      <c r="E675" s="3" t="s">
        <v>2402</v>
      </c>
    </row>
    <row r="676" spans="1:5" x14ac:dyDescent="0.35">
      <c r="A676" s="1">
        <v>1.10237E+18</v>
      </c>
      <c r="B676" s="2">
        <v>43528.042361111111</v>
      </c>
      <c r="C676">
        <v>0.109393939</v>
      </c>
      <c r="D676" t="s">
        <v>2631</v>
      </c>
      <c r="E676" s="3" t="s">
        <v>2402</v>
      </c>
    </row>
    <row r="677" spans="1:5" x14ac:dyDescent="0.35">
      <c r="A677" s="1">
        <v>1.10238E+18</v>
      </c>
      <c r="B677" s="2">
        <v>43528.047222222223</v>
      </c>
      <c r="C677">
        <v>0.9</v>
      </c>
      <c r="D677" t="s">
        <v>3279</v>
      </c>
      <c r="E677" s="3" t="s">
        <v>2402</v>
      </c>
    </row>
    <row r="678" spans="1:5" x14ac:dyDescent="0.35">
      <c r="A678" s="1">
        <v>1.10275E+18</v>
      </c>
      <c r="B678" s="2">
        <v>43529.086111111108</v>
      </c>
      <c r="C678">
        <v>-6.5909091000000003E-2</v>
      </c>
      <c r="D678" t="s">
        <v>3280</v>
      </c>
      <c r="E678" s="3" t="s">
        <v>2402</v>
      </c>
    </row>
    <row r="679" spans="1:5" x14ac:dyDescent="0.35">
      <c r="A679" s="1">
        <v>1.10275E+18</v>
      </c>
      <c r="B679" s="2">
        <v>43529.090277777781</v>
      </c>
      <c r="C679">
        <v>-0.101041667</v>
      </c>
      <c r="D679" t="s">
        <v>3281</v>
      </c>
      <c r="E679" s="3" t="s">
        <v>2402</v>
      </c>
    </row>
    <row r="680" spans="1:5" x14ac:dyDescent="0.35">
      <c r="A680" s="1">
        <v>1.10294E+18</v>
      </c>
      <c r="B680" s="2">
        <v>43529.59375</v>
      </c>
      <c r="C680">
        <v>0.1875</v>
      </c>
      <c r="D680" t="s">
        <v>3282</v>
      </c>
      <c r="E680" s="3" t="s">
        <v>2402</v>
      </c>
    </row>
    <row r="681" spans="1:5" x14ac:dyDescent="0.35">
      <c r="A681" s="1">
        <v>1.10342E+18</v>
      </c>
      <c r="B681" s="2">
        <v>43530.919444444444</v>
      </c>
      <c r="C681">
        <v>0</v>
      </c>
      <c r="D681" t="s">
        <v>3283</v>
      </c>
      <c r="E681" s="3" t="s">
        <v>2402</v>
      </c>
    </row>
    <row r="682" spans="1:5" x14ac:dyDescent="0.35">
      <c r="A682" s="1">
        <v>1.10401E+18</v>
      </c>
      <c r="B682" s="2">
        <v>43532.571527777778</v>
      </c>
      <c r="C682">
        <v>0.37916666700000001</v>
      </c>
      <c r="D682" t="s">
        <v>3284</v>
      </c>
      <c r="E682" s="3" t="s">
        <v>2402</v>
      </c>
    </row>
    <row r="683" spans="1:5" x14ac:dyDescent="0.35">
      <c r="A683" s="1">
        <v>1.10471E+18</v>
      </c>
      <c r="B683" s="2">
        <v>43534.501388888886</v>
      </c>
      <c r="C683">
        <v>0.27222222200000001</v>
      </c>
      <c r="D683" t="s">
        <v>3285</v>
      </c>
      <c r="E683" s="3" t="s">
        <v>2402</v>
      </c>
    </row>
    <row r="684" spans="1:5" x14ac:dyDescent="0.35">
      <c r="A684" s="1">
        <v>1.10489E+18</v>
      </c>
      <c r="B684" s="2">
        <v>43534.987500000003</v>
      </c>
      <c r="C684">
        <v>-3.7499999999999999E-2</v>
      </c>
      <c r="D684" t="s">
        <v>3286</v>
      </c>
      <c r="E684" s="3" t="s">
        <v>2402</v>
      </c>
    </row>
    <row r="685" spans="1:5" x14ac:dyDescent="0.35">
      <c r="A685" s="1">
        <v>1.10579E+18</v>
      </c>
      <c r="B685" s="2">
        <v>43537.470138888886</v>
      </c>
      <c r="C685">
        <v>1</v>
      </c>
      <c r="D685" t="s">
        <v>2694</v>
      </c>
      <c r="E685" s="3" t="s">
        <v>2402</v>
      </c>
    </row>
    <row r="686" spans="1:5" x14ac:dyDescent="0.35">
      <c r="A686" s="1">
        <v>1.10579E+18</v>
      </c>
      <c r="B686" s="2">
        <v>43537.470138888886</v>
      </c>
      <c r="C686">
        <v>1</v>
      </c>
      <c r="D686" t="s">
        <v>3287</v>
      </c>
      <c r="E686" s="3" t="s">
        <v>2402</v>
      </c>
    </row>
    <row r="687" spans="1:5" x14ac:dyDescent="0.35">
      <c r="A687" s="1">
        <v>1.1062E+18</v>
      </c>
      <c r="B687" s="2">
        <v>43538.592361111114</v>
      </c>
      <c r="C687">
        <v>0.17499999999999999</v>
      </c>
      <c r="D687" t="s">
        <v>3288</v>
      </c>
      <c r="E687" s="3" t="s">
        <v>2402</v>
      </c>
    </row>
    <row r="688" spans="1:5" x14ac:dyDescent="0.35">
      <c r="A688" s="1">
        <v>1.10746E+18</v>
      </c>
      <c r="B688" s="2">
        <v>43542.086111111108</v>
      </c>
      <c r="C688">
        <v>1</v>
      </c>
      <c r="D688" t="s">
        <v>2694</v>
      </c>
      <c r="E688" s="3" t="s">
        <v>2402</v>
      </c>
    </row>
    <row r="689" spans="1:5" x14ac:dyDescent="0.35">
      <c r="A689" s="1">
        <v>1.10766E+18</v>
      </c>
      <c r="B689" s="2">
        <v>43542.629861111112</v>
      </c>
      <c r="C689">
        <v>-0.1</v>
      </c>
      <c r="D689" t="s">
        <v>3289</v>
      </c>
      <c r="E689" s="3" t="s">
        <v>2402</v>
      </c>
    </row>
    <row r="690" spans="1:5" x14ac:dyDescent="0.35">
      <c r="A690" s="1">
        <v>1.10798E+18</v>
      </c>
      <c r="B690" s="2">
        <v>43543.51666666667</v>
      </c>
      <c r="C690">
        <v>-0.118678571</v>
      </c>
      <c r="D690" t="s">
        <v>3290</v>
      </c>
      <c r="E690" s="3" t="s">
        <v>2402</v>
      </c>
    </row>
    <row r="691" spans="1:5" x14ac:dyDescent="0.35">
      <c r="A691" s="1">
        <v>1.10882E+18</v>
      </c>
      <c r="B691" s="2">
        <v>43545.841666666667</v>
      </c>
      <c r="C691">
        <v>0.05</v>
      </c>
      <c r="D691" t="s">
        <v>3291</v>
      </c>
      <c r="E691" s="3" t="s">
        <v>2402</v>
      </c>
    </row>
    <row r="692" spans="1:5" x14ac:dyDescent="0.35">
      <c r="A692" s="1">
        <v>1.10884E+18</v>
      </c>
      <c r="B692" s="2">
        <v>43545.883333333331</v>
      </c>
      <c r="C692">
        <v>0.42222222199999998</v>
      </c>
      <c r="D692" t="s">
        <v>3292</v>
      </c>
      <c r="E692" s="3" t="s">
        <v>2402</v>
      </c>
    </row>
    <row r="693" spans="1:5" x14ac:dyDescent="0.35">
      <c r="A693" s="1">
        <v>1.10979E+18</v>
      </c>
      <c r="B693" s="2">
        <v>43548.501388888886</v>
      </c>
      <c r="C693">
        <v>1</v>
      </c>
      <c r="D693" t="s">
        <v>2694</v>
      </c>
      <c r="E693" s="3" t="s">
        <v>2402</v>
      </c>
    </row>
    <row r="694" spans="1:5" x14ac:dyDescent="0.35">
      <c r="A694" s="1">
        <v>1.10992E+18</v>
      </c>
      <c r="B694" s="2">
        <v>43548.862500000003</v>
      </c>
      <c r="C694">
        <v>0.366666667</v>
      </c>
      <c r="D694" t="s">
        <v>3293</v>
      </c>
      <c r="E694" s="3" t="s">
        <v>2402</v>
      </c>
    </row>
    <row r="695" spans="1:5" x14ac:dyDescent="0.35">
      <c r="A695" s="1">
        <v>1.11012E+18</v>
      </c>
      <c r="B695" s="2">
        <v>43549.423611111109</v>
      </c>
      <c r="C695">
        <v>0.46666666699999998</v>
      </c>
      <c r="D695" t="s">
        <v>1138</v>
      </c>
      <c r="E695" s="3" t="s">
        <v>2402</v>
      </c>
    </row>
    <row r="696" spans="1:5" x14ac:dyDescent="0.35">
      <c r="A696" s="1">
        <v>1.11101E+18</v>
      </c>
      <c r="B696" s="2">
        <v>43551.866666666669</v>
      </c>
      <c r="C696">
        <v>-0.1</v>
      </c>
      <c r="D696" t="s">
        <v>3294</v>
      </c>
      <c r="E696" s="3" t="s">
        <v>2402</v>
      </c>
    </row>
    <row r="697" spans="1:5" x14ac:dyDescent="0.35">
      <c r="A697" s="1">
        <v>1.11144E+18</v>
      </c>
      <c r="B697" s="2">
        <v>43553.052777777775</v>
      </c>
      <c r="C697">
        <v>0.74375000000000002</v>
      </c>
      <c r="D697" t="s">
        <v>3295</v>
      </c>
      <c r="E697" s="3" t="s">
        <v>2402</v>
      </c>
    </row>
    <row r="698" spans="1:5" x14ac:dyDescent="0.35">
      <c r="A698" s="1">
        <v>1.11146E+18</v>
      </c>
      <c r="B698" s="2">
        <v>43553.111805555556</v>
      </c>
      <c r="C698">
        <v>1</v>
      </c>
      <c r="D698" t="s">
        <v>3296</v>
      </c>
      <c r="E698" s="3" t="s">
        <v>2402</v>
      </c>
    </row>
    <row r="699" spans="1:5" x14ac:dyDescent="0.35">
      <c r="A699" s="1">
        <v>1.11161E+18</v>
      </c>
      <c r="B699" s="2">
        <v>43553.533333333333</v>
      </c>
      <c r="C699">
        <v>0.9</v>
      </c>
      <c r="D699" t="s">
        <v>1147</v>
      </c>
      <c r="E699" s="3" t="s">
        <v>2402</v>
      </c>
    </row>
    <row r="700" spans="1:5" x14ac:dyDescent="0.35">
      <c r="A700" s="1">
        <v>1.11165E+18</v>
      </c>
      <c r="B700" s="2">
        <v>43553.631249999999</v>
      </c>
      <c r="C700">
        <v>1</v>
      </c>
      <c r="D700" t="s">
        <v>3297</v>
      </c>
      <c r="E700" s="3" t="s">
        <v>2402</v>
      </c>
    </row>
    <row r="701" spans="1:5" x14ac:dyDescent="0.35">
      <c r="A701" s="1">
        <v>1.11183E+18</v>
      </c>
      <c r="B701" s="2">
        <v>43554.143055555556</v>
      </c>
      <c r="C701">
        <v>0.65</v>
      </c>
      <c r="D701" t="s">
        <v>3298</v>
      </c>
      <c r="E701" s="3" t="s">
        <v>2402</v>
      </c>
    </row>
    <row r="702" spans="1:5" x14ac:dyDescent="0.35">
      <c r="A702" s="1">
        <v>1.11276E+18</v>
      </c>
      <c r="B702" s="2">
        <v>43556.699305555558</v>
      </c>
      <c r="C702">
        <v>0.4</v>
      </c>
      <c r="D702" t="s">
        <v>3299</v>
      </c>
      <c r="E702" s="3" t="s">
        <v>2402</v>
      </c>
    </row>
    <row r="703" spans="1:5" x14ac:dyDescent="0.35">
      <c r="A703" s="1">
        <v>1.1129E+18</v>
      </c>
      <c r="B703" s="2">
        <v>43557.092361111114</v>
      </c>
      <c r="C703">
        <v>1.7000000000000001E-2</v>
      </c>
      <c r="D703" t="s">
        <v>3300</v>
      </c>
      <c r="E703" s="3" t="s">
        <v>2402</v>
      </c>
    </row>
    <row r="704" spans="1:5" x14ac:dyDescent="0.35">
      <c r="A704" s="1">
        <v>1.11291E+18</v>
      </c>
      <c r="B704" s="2">
        <v>43557.109027777777</v>
      </c>
      <c r="C704">
        <v>0.74166666699999995</v>
      </c>
      <c r="D704" t="s">
        <v>3301</v>
      </c>
      <c r="E704" s="3" t="s">
        <v>2402</v>
      </c>
    </row>
    <row r="705" spans="1:5" x14ac:dyDescent="0.35">
      <c r="A705" s="1">
        <v>1.11316E+18</v>
      </c>
      <c r="B705" s="2">
        <v>43557.820833333331</v>
      </c>
      <c r="C705">
        <v>0.22777777799999999</v>
      </c>
      <c r="D705" t="s">
        <v>3302</v>
      </c>
      <c r="E705" s="3" t="s">
        <v>2402</v>
      </c>
    </row>
    <row r="706" spans="1:5" x14ac:dyDescent="0.35">
      <c r="A706" s="1">
        <v>1.11349E+18</v>
      </c>
      <c r="B706" s="2">
        <v>43558.714583333334</v>
      </c>
      <c r="C706">
        <v>0.35</v>
      </c>
      <c r="D706" t="s">
        <v>3303</v>
      </c>
      <c r="E706" s="3" t="s">
        <v>2402</v>
      </c>
    </row>
    <row r="707" spans="1:5" x14ac:dyDescent="0.35">
      <c r="A707" s="1">
        <v>1.11377E+18</v>
      </c>
      <c r="B707" s="2">
        <v>43559.492361111108</v>
      </c>
      <c r="C707">
        <v>0</v>
      </c>
      <c r="D707" t="s">
        <v>3304</v>
      </c>
      <c r="E707" s="3" t="s">
        <v>2402</v>
      </c>
    </row>
    <row r="708" spans="1:5" x14ac:dyDescent="0.35">
      <c r="A708" s="1">
        <v>1.11416E+18</v>
      </c>
      <c r="B708" s="2">
        <v>43560.554861111108</v>
      </c>
      <c r="C708">
        <v>8.1250000000000003E-2</v>
      </c>
      <c r="D708" t="s">
        <v>1161</v>
      </c>
      <c r="E708" s="3" t="s">
        <v>2402</v>
      </c>
    </row>
    <row r="709" spans="1:5" x14ac:dyDescent="0.35">
      <c r="A709" s="1">
        <v>1.11421E+18</v>
      </c>
      <c r="B709" s="2">
        <v>43560.706944444442</v>
      </c>
      <c r="C709">
        <v>0</v>
      </c>
      <c r="D709" t="s">
        <v>3305</v>
      </c>
      <c r="E709" s="3" t="s">
        <v>2402</v>
      </c>
    </row>
    <row r="710" spans="1:5" x14ac:dyDescent="0.35">
      <c r="A710" s="1">
        <v>1.11422E+18</v>
      </c>
      <c r="B710" s="2">
        <v>43560.736805555556</v>
      </c>
      <c r="C710">
        <v>0.421875</v>
      </c>
      <c r="D710" t="s">
        <v>3306</v>
      </c>
      <c r="E710" s="3" t="s">
        <v>2402</v>
      </c>
    </row>
    <row r="711" spans="1:5" x14ac:dyDescent="0.35">
      <c r="A711" s="1">
        <v>1.11454E+18</v>
      </c>
      <c r="B711" s="2">
        <v>43561.604861111111</v>
      </c>
      <c r="C711">
        <v>7.1428570999999996E-2</v>
      </c>
      <c r="D711" t="s">
        <v>3307</v>
      </c>
      <c r="E711" s="3" t="s">
        <v>2402</v>
      </c>
    </row>
    <row r="712" spans="1:5" x14ac:dyDescent="0.35">
      <c r="A712" s="1">
        <v>1.11462E+18</v>
      </c>
      <c r="B712" s="2">
        <v>43561.84652777778</v>
      </c>
      <c r="C712">
        <v>-0.32500000000000001</v>
      </c>
      <c r="D712" t="s">
        <v>1163</v>
      </c>
      <c r="E712" s="3" t="s">
        <v>2402</v>
      </c>
    </row>
    <row r="713" spans="1:5" x14ac:dyDescent="0.35">
      <c r="A713" s="1">
        <v>1.11498E+18</v>
      </c>
      <c r="B713" s="2">
        <v>43562.826388888891</v>
      </c>
      <c r="C713">
        <v>0.25</v>
      </c>
      <c r="D713" t="s">
        <v>1166</v>
      </c>
      <c r="E713" s="3" t="s">
        <v>2402</v>
      </c>
    </row>
    <row r="714" spans="1:5" x14ac:dyDescent="0.35">
      <c r="A714" s="1">
        <v>1.11522E+18</v>
      </c>
      <c r="B714" s="2">
        <v>43563.48541666667</v>
      </c>
      <c r="C714">
        <v>7.4999999999999997E-2</v>
      </c>
      <c r="D714" t="s">
        <v>1169</v>
      </c>
      <c r="E714" s="3" t="s">
        <v>2402</v>
      </c>
    </row>
    <row r="715" spans="1:5" x14ac:dyDescent="0.35">
      <c r="A715" s="1">
        <v>1.11523E+18</v>
      </c>
      <c r="B715" s="2">
        <v>43563.515277777777</v>
      </c>
      <c r="C715">
        <v>0.22916666699999999</v>
      </c>
      <c r="D715" t="s">
        <v>1170</v>
      </c>
      <c r="E715" s="3" t="s">
        <v>2402</v>
      </c>
    </row>
    <row r="716" spans="1:5" x14ac:dyDescent="0.35">
      <c r="A716" s="1">
        <v>1.11572E+18</v>
      </c>
      <c r="B716" s="2">
        <v>43564.363194444442</v>
      </c>
      <c r="C716">
        <v>1</v>
      </c>
      <c r="D716" t="s">
        <v>3308</v>
      </c>
      <c r="E716" s="3" t="s">
        <v>2402</v>
      </c>
    </row>
    <row r="717" spans="1:5" x14ac:dyDescent="0.35">
      <c r="A717" s="1">
        <v>1.11564E+18</v>
      </c>
      <c r="B717" s="2">
        <v>43564.646527777775</v>
      </c>
      <c r="C717">
        <v>0.22500000000000001</v>
      </c>
      <c r="D717" t="s">
        <v>3309</v>
      </c>
      <c r="E717" s="3" t="s">
        <v>2402</v>
      </c>
    </row>
    <row r="718" spans="1:5" x14ac:dyDescent="0.35">
      <c r="A718" s="1">
        <v>1.11578E+18</v>
      </c>
      <c r="B718" s="2">
        <v>43565.042361111111</v>
      </c>
      <c r="C718">
        <v>-6.8027199999999999E-4</v>
      </c>
      <c r="D718" t="s">
        <v>1173</v>
      </c>
      <c r="E718" s="3" t="s">
        <v>2402</v>
      </c>
    </row>
    <row r="719" spans="1:5" x14ac:dyDescent="0.35">
      <c r="A719" s="1">
        <v>1.11645E+18</v>
      </c>
      <c r="B719" s="2">
        <v>43566.890972222223</v>
      </c>
      <c r="C719">
        <v>0.36249999999999999</v>
      </c>
      <c r="D719" t="s">
        <v>3310</v>
      </c>
      <c r="E719" s="3" t="s">
        <v>2402</v>
      </c>
    </row>
    <row r="720" spans="1:5" x14ac:dyDescent="0.35">
      <c r="A720" s="1">
        <v>1.11848E+18</v>
      </c>
      <c r="B720" s="2">
        <v>43572.481944444444</v>
      </c>
      <c r="C720">
        <v>-0.16250000000000001</v>
      </c>
      <c r="D720" t="s">
        <v>3311</v>
      </c>
      <c r="E720" s="3" t="s">
        <v>2402</v>
      </c>
    </row>
    <row r="721" spans="1:5" x14ac:dyDescent="0.35">
      <c r="A721" s="1">
        <v>1.119E+18</v>
      </c>
      <c r="B721" s="2">
        <v>43573.436805555553</v>
      </c>
      <c r="C721">
        <v>0.72321428600000004</v>
      </c>
      <c r="D721" t="s">
        <v>3312</v>
      </c>
      <c r="E721" s="3" t="s">
        <v>2402</v>
      </c>
    </row>
    <row r="722" spans="1:5" x14ac:dyDescent="0.35">
      <c r="A722" s="1">
        <v>1.11902E+18</v>
      </c>
      <c r="B722" s="2">
        <v>43573.490972222222</v>
      </c>
      <c r="C722">
        <v>0.678571429</v>
      </c>
      <c r="D722" t="s">
        <v>3313</v>
      </c>
      <c r="E722" s="3" t="s">
        <v>2402</v>
      </c>
    </row>
    <row r="723" spans="1:5" x14ac:dyDescent="0.35">
      <c r="A723" s="1">
        <v>1.11898E+18</v>
      </c>
      <c r="B723" s="2">
        <v>43573.859027777777</v>
      </c>
      <c r="C723">
        <v>0.23749999999999999</v>
      </c>
      <c r="D723" t="s">
        <v>3314</v>
      </c>
      <c r="E723" s="3" t="s">
        <v>2402</v>
      </c>
    </row>
    <row r="724" spans="1:5" x14ac:dyDescent="0.35">
      <c r="A724" s="1">
        <v>1.11938E+18</v>
      </c>
      <c r="B724" s="2">
        <v>43574.965277777781</v>
      </c>
      <c r="C724">
        <v>1</v>
      </c>
      <c r="D724" t="s">
        <v>1187</v>
      </c>
      <c r="E724" s="3" t="s">
        <v>2402</v>
      </c>
    </row>
    <row r="725" spans="1:5" x14ac:dyDescent="0.35">
      <c r="A725" s="1">
        <v>1.12009E+18</v>
      </c>
      <c r="B725" s="2">
        <v>43576.940972222219</v>
      </c>
      <c r="C725">
        <v>1</v>
      </c>
      <c r="D725" t="s">
        <v>3315</v>
      </c>
      <c r="E725" s="3" t="s">
        <v>2402</v>
      </c>
    </row>
    <row r="726" spans="1:5" x14ac:dyDescent="0.35">
      <c r="A726" s="1">
        <v>1.12036E+18</v>
      </c>
      <c r="B726" s="2">
        <v>43577.677777777775</v>
      </c>
      <c r="C726">
        <v>0.6</v>
      </c>
      <c r="D726" t="s">
        <v>3316</v>
      </c>
      <c r="E726" s="3" t="s">
        <v>2402</v>
      </c>
    </row>
    <row r="727" spans="1:5" x14ac:dyDescent="0.35">
      <c r="A727" s="1">
        <v>1.12063E+18</v>
      </c>
      <c r="B727" s="2">
        <v>43578.426388888889</v>
      </c>
      <c r="C727">
        <v>0.15</v>
      </c>
      <c r="D727" t="s">
        <v>3317</v>
      </c>
      <c r="E727" s="3" t="s">
        <v>2402</v>
      </c>
    </row>
    <row r="728" spans="1:5" x14ac:dyDescent="0.35">
      <c r="A728" s="1">
        <v>1.12066E+18</v>
      </c>
      <c r="B728" s="2">
        <v>43578.490972222222</v>
      </c>
      <c r="C728">
        <v>1</v>
      </c>
      <c r="D728" t="s">
        <v>3287</v>
      </c>
      <c r="E728" s="3" t="s">
        <v>2402</v>
      </c>
    </row>
    <row r="729" spans="1:5" x14ac:dyDescent="0.35">
      <c r="A729" s="1">
        <v>1.12109E+18</v>
      </c>
      <c r="B729" s="2">
        <v>43579.199999999997</v>
      </c>
      <c r="C729">
        <v>0.33333333300000001</v>
      </c>
      <c r="D729" t="s">
        <v>3318</v>
      </c>
      <c r="E729" s="3" t="s">
        <v>2402</v>
      </c>
    </row>
    <row r="730" spans="1:5" x14ac:dyDescent="0.35">
      <c r="A730" s="1">
        <v>1.12101E+18</v>
      </c>
      <c r="B730" s="2">
        <v>43579.470833333333</v>
      </c>
      <c r="C730">
        <v>0.33333333300000001</v>
      </c>
      <c r="D730" t="s">
        <v>3319</v>
      </c>
      <c r="E730" s="3" t="s">
        <v>2402</v>
      </c>
    </row>
    <row r="731" spans="1:5" x14ac:dyDescent="0.35">
      <c r="A731" s="1">
        <v>1.1211E+18</v>
      </c>
      <c r="B731" s="2">
        <v>43579.70416666667</v>
      </c>
      <c r="C731">
        <v>0.33333333300000001</v>
      </c>
      <c r="D731" t="s">
        <v>3320</v>
      </c>
      <c r="E731" s="3" t="s">
        <v>2402</v>
      </c>
    </row>
    <row r="732" spans="1:5" x14ac:dyDescent="0.35">
      <c r="A732" s="1">
        <v>1.12112E+18</v>
      </c>
      <c r="B732" s="2">
        <v>43579.777777777781</v>
      </c>
      <c r="C732">
        <v>0.31818181800000001</v>
      </c>
      <c r="D732" t="s">
        <v>3321</v>
      </c>
      <c r="E732" s="3" t="s">
        <v>2402</v>
      </c>
    </row>
    <row r="733" spans="1:5" x14ac:dyDescent="0.35">
      <c r="A733" s="1">
        <v>1.12119E+18</v>
      </c>
      <c r="B733" s="2">
        <v>43579.959027777775</v>
      </c>
      <c r="C733">
        <v>0.43333333299999999</v>
      </c>
      <c r="D733" t="s">
        <v>3322</v>
      </c>
      <c r="E733" s="3" t="s">
        <v>2402</v>
      </c>
    </row>
    <row r="734" spans="1:5" x14ac:dyDescent="0.35">
      <c r="A734" s="1">
        <v>1.12178E+18</v>
      </c>
      <c r="B734" s="2">
        <v>43581.600694444445</v>
      </c>
      <c r="C734">
        <v>0.27857142899999998</v>
      </c>
      <c r="D734" t="s">
        <v>3323</v>
      </c>
      <c r="E734" s="3" t="s">
        <v>2402</v>
      </c>
    </row>
    <row r="735" spans="1:5" x14ac:dyDescent="0.35">
      <c r="A735" s="1">
        <v>1.12211E+18</v>
      </c>
      <c r="B735" s="2">
        <v>43582.504166666666</v>
      </c>
      <c r="C735">
        <v>0.57857142900000003</v>
      </c>
      <c r="D735" t="s">
        <v>3324</v>
      </c>
      <c r="E735" s="3" t="s">
        <v>2402</v>
      </c>
    </row>
    <row r="736" spans="1:5" x14ac:dyDescent="0.35">
      <c r="A736" s="1">
        <v>1.12232E+18</v>
      </c>
      <c r="B736" s="2">
        <v>43583.088194444441</v>
      </c>
      <c r="C736">
        <v>0.375</v>
      </c>
      <c r="D736" t="s">
        <v>3325</v>
      </c>
      <c r="E736" s="3" t="s">
        <v>2402</v>
      </c>
    </row>
    <row r="737" spans="1:5" x14ac:dyDescent="0.35">
      <c r="A737" s="1">
        <v>1.12353E+18</v>
      </c>
      <c r="B737" s="2">
        <v>43586.42083333333</v>
      </c>
      <c r="C737">
        <v>0</v>
      </c>
      <c r="D737" t="s">
        <v>3326</v>
      </c>
      <c r="E737" s="3" t="s">
        <v>2402</v>
      </c>
    </row>
    <row r="738" spans="1:5" x14ac:dyDescent="0.35">
      <c r="A738" s="1">
        <v>1.12354E+18</v>
      </c>
      <c r="B738" s="2">
        <v>43586.459027777775</v>
      </c>
      <c r="C738">
        <v>0.56666666700000001</v>
      </c>
      <c r="D738" t="s">
        <v>3327</v>
      </c>
      <c r="E738" s="3" t="s">
        <v>2402</v>
      </c>
    </row>
    <row r="739" spans="1:5" x14ac:dyDescent="0.35">
      <c r="A739" s="1">
        <v>1.12357E+18</v>
      </c>
      <c r="B739" s="2">
        <v>43586.543749999997</v>
      </c>
      <c r="C739">
        <v>3.5000000000000003E-2</v>
      </c>
      <c r="D739" t="s">
        <v>3328</v>
      </c>
      <c r="E739" s="3" t="s">
        <v>2402</v>
      </c>
    </row>
    <row r="740" spans="1:5" x14ac:dyDescent="0.35">
      <c r="A740" s="1">
        <v>1.12399E+18</v>
      </c>
      <c r="B740" s="2">
        <v>43587.686805555553</v>
      </c>
      <c r="C740">
        <v>0.1</v>
      </c>
      <c r="D740" t="s">
        <v>3329</v>
      </c>
      <c r="E740" s="3" t="s">
        <v>2402</v>
      </c>
    </row>
    <row r="741" spans="1:5" x14ac:dyDescent="0.35">
      <c r="A741" s="1">
        <v>1.12406E+18</v>
      </c>
      <c r="B741" s="2">
        <v>43587.897916666669</v>
      </c>
      <c r="C741">
        <v>0.375</v>
      </c>
      <c r="D741" t="s">
        <v>3330</v>
      </c>
      <c r="E741" s="3" t="s">
        <v>2402</v>
      </c>
    </row>
    <row r="742" spans="1:5" x14ac:dyDescent="0.35">
      <c r="A742" s="1">
        <v>1.12416E+18</v>
      </c>
      <c r="B742" s="2">
        <v>43588.15625</v>
      </c>
      <c r="C742">
        <v>0.255</v>
      </c>
      <c r="D742" t="s">
        <v>3331</v>
      </c>
      <c r="E742" s="3" t="s">
        <v>2402</v>
      </c>
    </row>
    <row r="743" spans="1:5" x14ac:dyDescent="0.35">
      <c r="A743" s="1">
        <v>1.12435E+18</v>
      </c>
      <c r="B743" s="2">
        <v>43588.681944444441</v>
      </c>
      <c r="C743">
        <v>1</v>
      </c>
      <c r="D743" t="s">
        <v>3332</v>
      </c>
      <c r="E743" s="3" t="s">
        <v>2402</v>
      </c>
    </row>
    <row r="744" spans="1:5" x14ac:dyDescent="0.35">
      <c r="A744" s="1">
        <v>1.12445E+18</v>
      </c>
      <c r="B744" s="2">
        <v>43588.954861111109</v>
      </c>
      <c r="C744">
        <v>3.2552083000000002E-2</v>
      </c>
      <c r="D744" t="s">
        <v>3333</v>
      </c>
      <c r="E744" s="3" t="s">
        <v>2402</v>
      </c>
    </row>
    <row r="745" spans="1:5" x14ac:dyDescent="0.35">
      <c r="A745" s="1">
        <v>1.12465E+18</v>
      </c>
      <c r="B745" s="2">
        <v>43589.510416666664</v>
      </c>
      <c r="C745">
        <v>0.5</v>
      </c>
      <c r="D745" t="s">
        <v>3334</v>
      </c>
      <c r="E745" s="3" t="s">
        <v>2402</v>
      </c>
    </row>
    <row r="746" spans="1:5" x14ac:dyDescent="0.35">
      <c r="A746" s="1">
        <v>1.12515E+18</v>
      </c>
      <c r="B746" s="2">
        <v>43590.393055555556</v>
      </c>
      <c r="C746">
        <v>1</v>
      </c>
      <c r="D746" t="s">
        <v>3335</v>
      </c>
      <c r="E746" s="3" t="s">
        <v>2402</v>
      </c>
    </row>
    <row r="747" spans="1:5" x14ac:dyDescent="0.35">
      <c r="A747" s="1">
        <v>1.12505E+18</v>
      </c>
      <c r="B747" s="2">
        <v>43590.621527777781</v>
      </c>
      <c r="C747">
        <v>0.38645833299999999</v>
      </c>
      <c r="D747" t="s">
        <v>3336</v>
      </c>
      <c r="E747" s="3" t="s">
        <v>2402</v>
      </c>
    </row>
    <row r="748" spans="1:5" x14ac:dyDescent="0.35">
      <c r="A748" s="1">
        <v>1.12524E+18</v>
      </c>
      <c r="B748" s="2">
        <v>43591.128472222219</v>
      </c>
      <c r="C748">
        <v>1</v>
      </c>
      <c r="D748" t="s">
        <v>3337</v>
      </c>
      <c r="E748" s="3" t="s">
        <v>2402</v>
      </c>
    </row>
    <row r="749" spans="1:5" x14ac:dyDescent="0.35">
      <c r="A749" s="1">
        <v>1.12615E+18</v>
      </c>
      <c r="B749" s="2">
        <v>43593.658333333333</v>
      </c>
      <c r="C749">
        <v>-4.7619047999999997E-2</v>
      </c>
      <c r="D749" t="s">
        <v>3338</v>
      </c>
      <c r="E749" s="3" t="s">
        <v>2402</v>
      </c>
    </row>
    <row r="750" spans="1:5" x14ac:dyDescent="0.35">
      <c r="A750" s="1">
        <v>1.12623E+18</v>
      </c>
      <c r="B750" s="2">
        <v>43593.875694444447</v>
      </c>
      <c r="C750">
        <v>9.1666666999999993E-2</v>
      </c>
      <c r="D750" t="s">
        <v>3339</v>
      </c>
      <c r="E750" s="3" t="s">
        <v>2402</v>
      </c>
    </row>
    <row r="751" spans="1:5" x14ac:dyDescent="0.35">
      <c r="A751" s="1">
        <v>1.12632E+18</v>
      </c>
      <c r="B751" s="2">
        <v>43594.128472222219</v>
      </c>
      <c r="C751">
        <v>1</v>
      </c>
      <c r="D751" t="s">
        <v>3340</v>
      </c>
      <c r="E751" s="3" t="s">
        <v>2402</v>
      </c>
    </row>
    <row r="752" spans="1:5" x14ac:dyDescent="0.35">
      <c r="A752" s="1">
        <v>1.12633E+18</v>
      </c>
      <c r="B752" s="2">
        <v>43594.137499999997</v>
      </c>
      <c r="C752">
        <v>0.13437499999999999</v>
      </c>
      <c r="D752" t="s">
        <v>1233</v>
      </c>
      <c r="E752" s="3" t="s">
        <v>2402</v>
      </c>
    </row>
    <row r="753" spans="1:5" x14ac:dyDescent="0.35">
      <c r="A753" s="1">
        <v>1.12662E+18</v>
      </c>
      <c r="B753" s="2">
        <v>43594.94027777778</v>
      </c>
      <c r="C753">
        <v>0.4</v>
      </c>
      <c r="D753" t="s">
        <v>3341</v>
      </c>
      <c r="E753" s="3" t="s">
        <v>2402</v>
      </c>
    </row>
    <row r="754" spans="1:5" x14ac:dyDescent="0.35">
      <c r="A754" s="1">
        <v>1.12753E+18</v>
      </c>
      <c r="B754" s="2">
        <v>43597.461111111108</v>
      </c>
      <c r="C754">
        <v>-0.111111111</v>
      </c>
      <c r="D754" t="s">
        <v>3342</v>
      </c>
      <c r="E754" s="3" t="s">
        <v>2402</v>
      </c>
    </row>
    <row r="755" spans="1:5" x14ac:dyDescent="0.35">
      <c r="A755" s="1">
        <v>1.12771E+18</v>
      </c>
      <c r="B755" s="2">
        <v>43597.960416666669</v>
      </c>
      <c r="C755">
        <v>-0.02</v>
      </c>
      <c r="D755" t="s">
        <v>3343</v>
      </c>
      <c r="E755" s="3" t="s">
        <v>2402</v>
      </c>
    </row>
    <row r="756" spans="1:5" x14ac:dyDescent="0.35">
      <c r="A756" s="1">
        <v>1.12772E+18</v>
      </c>
      <c r="B756" s="2">
        <v>43597.973611111112</v>
      </c>
      <c r="C756">
        <v>0.625</v>
      </c>
      <c r="D756" t="s">
        <v>1251</v>
      </c>
      <c r="E756" s="3" t="s">
        <v>2402</v>
      </c>
    </row>
    <row r="757" spans="1:5" x14ac:dyDescent="0.35">
      <c r="A757" s="1">
        <v>1.12806E+18</v>
      </c>
      <c r="B757" s="2">
        <v>43598.911805555559</v>
      </c>
      <c r="C757">
        <v>0.77500000000000002</v>
      </c>
      <c r="D757" t="s">
        <v>3344</v>
      </c>
      <c r="E757" s="3" t="s">
        <v>2402</v>
      </c>
    </row>
    <row r="758" spans="1:5" x14ac:dyDescent="0.35">
      <c r="A758" s="1">
        <v>1.1284E+18</v>
      </c>
      <c r="B758" s="2">
        <v>43599.864583333336</v>
      </c>
      <c r="C758">
        <v>0.9</v>
      </c>
      <c r="D758" t="s">
        <v>3345</v>
      </c>
      <c r="E758" s="3" t="s">
        <v>2402</v>
      </c>
    </row>
    <row r="759" spans="1:5" x14ac:dyDescent="0.35">
      <c r="A759" s="1">
        <v>1.12841E+18</v>
      </c>
      <c r="B759" s="2">
        <v>43599.884722222225</v>
      </c>
      <c r="C759">
        <v>0.18</v>
      </c>
      <c r="D759" t="s">
        <v>3346</v>
      </c>
      <c r="E759" s="3" t="s">
        <v>2402</v>
      </c>
    </row>
    <row r="760" spans="1:5" x14ac:dyDescent="0.35">
      <c r="A760" s="1">
        <v>1.12846E+18</v>
      </c>
      <c r="B760" s="2">
        <v>43600.017361111109</v>
      </c>
      <c r="C760">
        <v>0.15</v>
      </c>
      <c r="D760" t="s">
        <v>3347</v>
      </c>
      <c r="E760" s="3" t="s">
        <v>2402</v>
      </c>
    </row>
    <row r="761" spans="1:5" x14ac:dyDescent="0.35">
      <c r="A761" s="1">
        <v>1.12874E+18</v>
      </c>
      <c r="B761" s="2">
        <v>43600.788888888892</v>
      </c>
      <c r="C761">
        <v>0.44761904800000002</v>
      </c>
      <c r="D761" t="s">
        <v>3348</v>
      </c>
      <c r="E761" s="3" t="s">
        <v>2402</v>
      </c>
    </row>
    <row r="762" spans="1:5" x14ac:dyDescent="0.35">
      <c r="A762" s="1">
        <v>1.1291E+18</v>
      </c>
      <c r="B762" s="2">
        <v>43601.800694444442</v>
      </c>
      <c r="C762">
        <v>0.39</v>
      </c>
      <c r="D762" t="s">
        <v>3349</v>
      </c>
      <c r="E762" s="3" t="s">
        <v>2402</v>
      </c>
    </row>
    <row r="763" spans="1:5" x14ac:dyDescent="0.35">
      <c r="A763" s="1">
        <v>1.12934E+18</v>
      </c>
      <c r="B763" s="2">
        <v>43602.459027777775</v>
      </c>
      <c r="C763">
        <v>1</v>
      </c>
      <c r="D763" t="s">
        <v>2694</v>
      </c>
      <c r="E763" s="3" t="s">
        <v>2402</v>
      </c>
    </row>
    <row r="764" spans="1:5" x14ac:dyDescent="0.35">
      <c r="A764" s="1">
        <v>1.12934E+18</v>
      </c>
      <c r="B764" s="2">
        <v>43602.46597222222</v>
      </c>
      <c r="C764">
        <v>-0.21875</v>
      </c>
      <c r="D764" t="s">
        <v>3350</v>
      </c>
      <c r="E764" s="3" t="s">
        <v>2402</v>
      </c>
    </row>
    <row r="765" spans="1:5" x14ac:dyDescent="0.35">
      <c r="A765" s="1">
        <v>1.13043E+18</v>
      </c>
      <c r="B765" s="2">
        <v>43605.472222222219</v>
      </c>
      <c r="C765">
        <v>4.8214286000000002E-2</v>
      </c>
      <c r="D765" t="s">
        <v>1279</v>
      </c>
      <c r="E765" s="3" t="s">
        <v>2402</v>
      </c>
    </row>
    <row r="766" spans="1:5" x14ac:dyDescent="0.35">
      <c r="A766" s="1">
        <v>1.13053E+18</v>
      </c>
      <c r="B766" s="2">
        <v>43605.727777777778</v>
      </c>
      <c r="C766">
        <v>0</v>
      </c>
      <c r="D766" t="s">
        <v>1282</v>
      </c>
      <c r="E766" s="3" t="s">
        <v>2402</v>
      </c>
    </row>
    <row r="767" spans="1:5" x14ac:dyDescent="0.35">
      <c r="A767" s="1">
        <v>1.13064E+18</v>
      </c>
      <c r="B767" s="2">
        <v>43606.03125</v>
      </c>
      <c r="C767">
        <v>0.75833333300000005</v>
      </c>
      <c r="D767" t="s">
        <v>3351</v>
      </c>
      <c r="E767" s="3" t="s">
        <v>2402</v>
      </c>
    </row>
    <row r="768" spans="1:5" x14ac:dyDescent="0.35">
      <c r="A768" s="1">
        <v>1.13086E+18</v>
      </c>
      <c r="B768" s="2">
        <v>43606.642361111109</v>
      </c>
      <c r="C768">
        <v>0.60666666700000005</v>
      </c>
      <c r="D768" t="s">
        <v>3352</v>
      </c>
      <c r="E768" s="3" t="s">
        <v>2402</v>
      </c>
    </row>
    <row r="769" spans="1:5" x14ac:dyDescent="0.35">
      <c r="A769" s="1">
        <v>1.13115E+18</v>
      </c>
      <c r="B769" s="2">
        <v>43607.458333333336</v>
      </c>
      <c r="C769">
        <v>7.0833332999999998E-2</v>
      </c>
      <c r="D769" t="s">
        <v>3353</v>
      </c>
      <c r="E769" s="3" t="s">
        <v>2402</v>
      </c>
    </row>
    <row r="770" spans="1:5" x14ac:dyDescent="0.35">
      <c r="A770" s="1">
        <v>1.13124E+18</v>
      </c>
      <c r="B770" s="2">
        <v>43607.709027777775</v>
      </c>
      <c r="C770">
        <v>0.15555555600000001</v>
      </c>
      <c r="D770" t="s">
        <v>3354</v>
      </c>
      <c r="E770" s="3" t="s">
        <v>2402</v>
      </c>
    </row>
    <row r="771" spans="1:5" x14ac:dyDescent="0.35">
      <c r="A771" s="1">
        <v>1.13124E+18</v>
      </c>
      <c r="B771" s="2">
        <v>43607.709722222222</v>
      </c>
      <c r="C771">
        <v>-6.3541666999999996E-2</v>
      </c>
      <c r="D771" t="s">
        <v>3355</v>
      </c>
      <c r="E771" s="3" t="s">
        <v>2402</v>
      </c>
    </row>
    <row r="772" spans="1:5" x14ac:dyDescent="0.35">
      <c r="A772" s="1">
        <v>1.13172E+18</v>
      </c>
      <c r="B772" s="2">
        <v>43609.011111111111</v>
      </c>
      <c r="C772">
        <v>-0.352083333</v>
      </c>
      <c r="D772" t="s">
        <v>3356</v>
      </c>
      <c r="E772" s="3" t="s">
        <v>2402</v>
      </c>
    </row>
    <row r="773" spans="1:5" x14ac:dyDescent="0.35">
      <c r="A773" s="1">
        <v>1.13172E+18</v>
      </c>
      <c r="B773" s="2">
        <v>43609.013194444444</v>
      </c>
      <c r="C773">
        <v>3.3333333E-2</v>
      </c>
      <c r="D773" t="s">
        <v>3357</v>
      </c>
      <c r="E773" s="3" t="s">
        <v>2402</v>
      </c>
    </row>
    <row r="774" spans="1:5" x14ac:dyDescent="0.35">
      <c r="A774" s="1">
        <v>1.13177E+18</v>
      </c>
      <c r="B774" s="2">
        <v>43609.15902777778</v>
      </c>
      <c r="C774">
        <v>0</v>
      </c>
      <c r="D774" t="s">
        <v>3358</v>
      </c>
      <c r="E774" s="3" t="s">
        <v>2402</v>
      </c>
    </row>
    <row r="775" spans="1:5" x14ac:dyDescent="0.35">
      <c r="A775" s="1">
        <v>1.13312E+18</v>
      </c>
      <c r="B775" s="2">
        <v>43612.380555555559</v>
      </c>
      <c r="C775">
        <v>-0.1</v>
      </c>
      <c r="D775" t="s">
        <v>3359</v>
      </c>
      <c r="E775" s="3" t="s">
        <v>2402</v>
      </c>
    </row>
    <row r="776" spans="1:5" x14ac:dyDescent="0.35">
      <c r="A776" s="1">
        <v>1.13303E+18</v>
      </c>
      <c r="B776" s="2">
        <v>43612.64166666667</v>
      </c>
      <c r="C776">
        <v>0.625</v>
      </c>
      <c r="D776" t="s">
        <v>1305</v>
      </c>
      <c r="E776" s="3" t="s">
        <v>2402</v>
      </c>
    </row>
    <row r="777" spans="1:5" x14ac:dyDescent="0.35">
      <c r="A777" s="1">
        <v>1.13312E+18</v>
      </c>
      <c r="B777" s="2">
        <v>43612.886111111111</v>
      </c>
      <c r="C777">
        <v>-0.116666667</v>
      </c>
      <c r="D777" t="s">
        <v>3360</v>
      </c>
      <c r="E777" s="3" t="s">
        <v>2402</v>
      </c>
    </row>
    <row r="778" spans="1:5" x14ac:dyDescent="0.35">
      <c r="A778" s="1">
        <v>1.13314E+18</v>
      </c>
      <c r="B778" s="2">
        <v>43612.940972222219</v>
      </c>
      <c r="C778">
        <v>-2.5000000000000001E-2</v>
      </c>
      <c r="D778" t="s">
        <v>3361</v>
      </c>
      <c r="E778" s="3" t="s">
        <v>2402</v>
      </c>
    </row>
    <row r="779" spans="1:5" x14ac:dyDescent="0.35">
      <c r="A779" s="1">
        <v>1.13452E+18</v>
      </c>
      <c r="B779" s="2">
        <v>43616.755555555559</v>
      </c>
      <c r="C779">
        <v>0.173484848</v>
      </c>
      <c r="D779" t="s">
        <v>1317</v>
      </c>
      <c r="E779" s="3" t="s">
        <v>2402</v>
      </c>
    </row>
    <row r="780" spans="1:5" x14ac:dyDescent="0.35">
      <c r="A780" s="1">
        <v>1.13515E+18</v>
      </c>
      <c r="B780" s="2">
        <v>43618.488888888889</v>
      </c>
      <c r="C780">
        <v>0.112666667</v>
      </c>
      <c r="D780" t="s">
        <v>3362</v>
      </c>
      <c r="E780" s="3" t="s">
        <v>2402</v>
      </c>
    </row>
    <row r="781" spans="1:5" x14ac:dyDescent="0.35">
      <c r="A781" s="1">
        <v>1.13515E+18</v>
      </c>
      <c r="B781" s="2">
        <v>43618.495138888888</v>
      </c>
      <c r="C781">
        <v>0.61111111100000004</v>
      </c>
      <c r="D781" t="s">
        <v>3363</v>
      </c>
      <c r="E781" s="3" t="s">
        <v>2402</v>
      </c>
    </row>
    <row r="782" spans="1:5" x14ac:dyDescent="0.35">
      <c r="A782" s="1">
        <v>1.13533E+18</v>
      </c>
      <c r="B782" s="2">
        <v>43618.988194444442</v>
      </c>
      <c r="C782">
        <v>0.33333333300000001</v>
      </c>
      <c r="D782" t="s">
        <v>3364</v>
      </c>
      <c r="E782" s="3" t="s">
        <v>2402</v>
      </c>
    </row>
    <row r="783" spans="1:5" x14ac:dyDescent="0.35">
      <c r="A783" s="1">
        <v>1.13669E+18</v>
      </c>
      <c r="B783" s="2">
        <v>43622.73333333333</v>
      </c>
      <c r="C783">
        <v>0.33409090899999999</v>
      </c>
      <c r="D783" t="s">
        <v>3365</v>
      </c>
      <c r="E783" s="3" t="s">
        <v>2402</v>
      </c>
    </row>
    <row r="784" spans="1:5" x14ac:dyDescent="0.35">
      <c r="A784" s="1">
        <v>1.1367E+18</v>
      </c>
      <c r="B784" s="2">
        <v>43622.754166666666</v>
      </c>
      <c r="C784">
        <v>0.36499999999999999</v>
      </c>
      <c r="D784" t="s">
        <v>3366</v>
      </c>
      <c r="E784" s="3" t="s">
        <v>2402</v>
      </c>
    </row>
    <row r="785" spans="1:5" x14ac:dyDescent="0.35">
      <c r="A785" s="1">
        <v>1.13716E+18</v>
      </c>
      <c r="B785" s="2">
        <v>43624.021527777775</v>
      </c>
      <c r="C785">
        <v>0.46666666699999998</v>
      </c>
      <c r="D785" t="s">
        <v>1336</v>
      </c>
      <c r="E785" s="3" t="s">
        <v>2402</v>
      </c>
    </row>
    <row r="786" spans="1:5" x14ac:dyDescent="0.35">
      <c r="A786" s="1">
        <v>1.13715E+18</v>
      </c>
      <c r="B786" s="2">
        <v>43624.517361111109</v>
      </c>
      <c r="C786">
        <v>0.46666666699999998</v>
      </c>
      <c r="D786" t="s">
        <v>1342</v>
      </c>
      <c r="E786" s="3" t="s">
        <v>2402</v>
      </c>
    </row>
    <row r="787" spans="1:5" x14ac:dyDescent="0.35">
      <c r="A787" s="1">
        <v>1.13822E+18</v>
      </c>
      <c r="B787" s="2">
        <v>43626.959027777775</v>
      </c>
      <c r="C787">
        <v>1</v>
      </c>
      <c r="D787" t="s">
        <v>3367</v>
      </c>
      <c r="E787" s="3" t="s">
        <v>2402</v>
      </c>
    </row>
    <row r="788" spans="1:5" x14ac:dyDescent="0.35">
      <c r="A788" s="1">
        <v>1.13829E+18</v>
      </c>
      <c r="B788" s="2">
        <v>43627.15347222222</v>
      </c>
      <c r="C788">
        <v>0</v>
      </c>
      <c r="D788" t="s">
        <v>3368</v>
      </c>
      <c r="E788" s="3" t="s">
        <v>2402</v>
      </c>
    </row>
    <row r="789" spans="1:5" x14ac:dyDescent="0.35">
      <c r="A789" s="1">
        <v>1.1385E+18</v>
      </c>
      <c r="B789" s="2">
        <v>43627.738888888889</v>
      </c>
      <c r="C789">
        <v>0.366666667</v>
      </c>
      <c r="D789" t="s">
        <v>3369</v>
      </c>
      <c r="E789" s="3" t="s">
        <v>2402</v>
      </c>
    </row>
    <row r="790" spans="1:5" x14ac:dyDescent="0.35">
      <c r="A790" s="1">
        <v>1.13856E+18</v>
      </c>
      <c r="B790" s="2">
        <v>43627.90625</v>
      </c>
      <c r="C790">
        <v>0.21333333300000001</v>
      </c>
      <c r="D790" t="s">
        <v>3370</v>
      </c>
      <c r="E790" s="3" t="s">
        <v>2402</v>
      </c>
    </row>
    <row r="791" spans="1:5" x14ac:dyDescent="0.35">
      <c r="A791" s="1">
        <v>1.13862E+18</v>
      </c>
      <c r="B791" s="2">
        <v>43628.056250000001</v>
      </c>
      <c r="C791">
        <v>1</v>
      </c>
      <c r="D791" t="s">
        <v>3371</v>
      </c>
      <c r="E791" s="3" t="s">
        <v>2402</v>
      </c>
    </row>
    <row r="792" spans="1:5" x14ac:dyDescent="0.35">
      <c r="A792" s="1">
        <v>1.13901E+18</v>
      </c>
      <c r="B792" s="2">
        <v>43629.129861111112</v>
      </c>
      <c r="C792">
        <v>1.2500000000000001E-2</v>
      </c>
      <c r="D792" t="s">
        <v>1359</v>
      </c>
      <c r="E792" s="3" t="s">
        <v>2402</v>
      </c>
    </row>
    <row r="793" spans="1:5" x14ac:dyDescent="0.35">
      <c r="A793" s="1">
        <v>1.13901E+18</v>
      </c>
      <c r="B793" s="2">
        <v>43629.147222222222</v>
      </c>
      <c r="C793">
        <v>0</v>
      </c>
      <c r="D793" t="s">
        <v>3372</v>
      </c>
      <c r="E793" s="3" t="s">
        <v>2402</v>
      </c>
    </row>
    <row r="794" spans="1:5" x14ac:dyDescent="0.35">
      <c r="A794" s="1">
        <v>1.13902E+18</v>
      </c>
      <c r="B794" s="2">
        <v>43629.159722222219</v>
      </c>
      <c r="C794">
        <v>1.2500000000000001E-2</v>
      </c>
      <c r="D794" t="s">
        <v>1360</v>
      </c>
      <c r="E794" s="3" t="s">
        <v>2402</v>
      </c>
    </row>
    <row r="795" spans="1:5" x14ac:dyDescent="0.35">
      <c r="A795" s="1">
        <v>1.13902E+18</v>
      </c>
      <c r="B795" s="2">
        <v>43629.161111111112</v>
      </c>
      <c r="C795">
        <v>0</v>
      </c>
      <c r="D795" t="s">
        <v>3373</v>
      </c>
      <c r="E795" s="3" t="s">
        <v>2402</v>
      </c>
    </row>
    <row r="796" spans="1:5" x14ac:dyDescent="0.35">
      <c r="A796" s="1">
        <v>1.13916E+18</v>
      </c>
      <c r="B796" s="2">
        <v>43629.567361111112</v>
      </c>
      <c r="C796">
        <v>-0.4375</v>
      </c>
      <c r="D796" t="s">
        <v>3374</v>
      </c>
      <c r="E796" s="3" t="s">
        <v>2402</v>
      </c>
    </row>
    <row r="797" spans="1:5" x14ac:dyDescent="0.35">
      <c r="A797" s="1">
        <v>1.13958E+18</v>
      </c>
      <c r="B797" s="2">
        <v>43630.710416666669</v>
      </c>
      <c r="C797">
        <v>0.9</v>
      </c>
      <c r="D797" t="s">
        <v>3375</v>
      </c>
      <c r="E797" s="3" t="s">
        <v>2402</v>
      </c>
    </row>
    <row r="798" spans="1:5" x14ac:dyDescent="0.35">
      <c r="A798" s="1">
        <v>1.13961E+18</v>
      </c>
      <c r="B798" s="2">
        <v>43630.802083333336</v>
      </c>
      <c r="C798">
        <v>0.16666666699999999</v>
      </c>
      <c r="D798" t="s">
        <v>3376</v>
      </c>
      <c r="E798" s="3" t="s">
        <v>2402</v>
      </c>
    </row>
    <row r="799" spans="1:5" x14ac:dyDescent="0.35">
      <c r="A799" s="1">
        <v>1.13964E+18</v>
      </c>
      <c r="B799" s="2">
        <v>43630.879166666666</v>
      </c>
      <c r="C799">
        <v>0.5</v>
      </c>
      <c r="D799" t="s">
        <v>3377</v>
      </c>
      <c r="E799" s="3" t="s">
        <v>2402</v>
      </c>
    </row>
    <row r="800" spans="1:5" x14ac:dyDescent="0.35">
      <c r="A800" s="1">
        <v>1.13986E+18</v>
      </c>
      <c r="B800" s="2">
        <v>43631.484027777777</v>
      </c>
      <c r="C800">
        <v>0.30208333300000001</v>
      </c>
      <c r="D800" t="s">
        <v>3378</v>
      </c>
      <c r="E800" s="3" t="s">
        <v>2402</v>
      </c>
    </row>
    <row r="801" spans="1:5" x14ac:dyDescent="0.35">
      <c r="A801" s="1">
        <v>1.13987E+18</v>
      </c>
      <c r="B801" s="2">
        <v>43631.503472222219</v>
      </c>
      <c r="C801">
        <v>0.45166666700000002</v>
      </c>
      <c r="D801" t="s">
        <v>3379</v>
      </c>
      <c r="E801" s="3" t="s">
        <v>2402</v>
      </c>
    </row>
    <row r="802" spans="1:5" x14ac:dyDescent="0.35">
      <c r="A802" s="1">
        <v>1.13988E+18</v>
      </c>
      <c r="B802" s="2">
        <v>43631.535416666666</v>
      </c>
      <c r="C802">
        <v>0.21666666700000001</v>
      </c>
      <c r="D802" t="s">
        <v>3380</v>
      </c>
      <c r="E802" s="3" t="s">
        <v>2402</v>
      </c>
    </row>
    <row r="803" spans="1:5" x14ac:dyDescent="0.35">
      <c r="A803" s="1">
        <v>1.13989E+18</v>
      </c>
      <c r="B803" s="2">
        <v>43631.572222222225</v>
      </c>
      <c r="C803">
        <v>0.33333333300000001</v>
      </c>
      <c r="D803" t="s">
        <v>3381</v>
      </c>
      <c r="E803" s="3" t="s">
        <v>2402</v>
      </c>
    </row>
    <row r="804" spans="1:5" x14ac:dyDescent="0.35">
      <c r="A804" s="1">
        <v>1.14025E+18</v>
      </c>
      <c r="B804" s="2">
        <v>43632.568749999999</v>
      </c>
      <c r="C804">
        <v>0.311111111</v>
      </c>
      <c r="D804" t="s">
        <v>3382</v>
      </c>
      <c r="E804" s="3" t="s">
        <v>2402</v>
      </c>
    </row>
    <row r="805" spans="1:5" x14ac:dyDescent="0.35">
      <c r="A805" s="1">
        <v>1.14026E+18</v>
      </c>
      <c r="B805" s="2">
        <v>43632.579861111109</v>
      </c>
      <c r="C805">
        <v>0.1</v>
      </c>
      <c r="D805" t="s">
        <v>3383</v>
      </c>
      <c r="E805" s="3" t="s">
        <v>2402</v>
      </c>
    </row>
    <row r="806" spans="1:5" x14ac:dyDescent="0.35">
      <c r="A806" s="1">
        <v>1.14059E+18</v>
      </c>
      <c r="B806" s="2">
        <v>43633.504861111112</v>
      </c>
      <c r="C806">
        <v>0.205555556</v>
      </c>
      <c r="D806" t="s">
        <v>3384</v>
      </c>
      <c r="E806" s="3" t="s">
        <v>2402</v>
      </c>
    </row>
    <row r="807" spans="1:5" x14ac:dyDescent="0.35">
      <c r="A807" s="1">
        <v>1.1408E+18</v>
      </c>
      <c r="B807" s="2">
        <v>43634.068749999999</v>
      </c>
      <c r="C807">
        <v>0.42544642900000001</v>
      </c>
      <c r="D807" t="s">
        <v>3385</v>
      </c>
      <c r="E807" s="3" t="s">
        <v>2402</v>
      </c>
    </row>
    <row r="808" spans="1:5" x14ac:dyDescent="0.35">
      <c r="A808" s="1">
        <v>1.14116E+18</v>
      </c>
      <c r="B808" s="2">
        <v>43635.077777777777</v>
      </c>
      <c r="C808">
        <v>0.23660714299999999</v>
      </c>
      <c r="D808" t="s">
        <v>3386</v>
      </c>
      <c r="E808" s="3" t="s">
        <v>2402</v>
      </c>
    </row>
    <row r="809" spans="1:5" x14ac:dyDescent="0.35">
      <c r="A809" s="1">
        <v>1.14116E+18</v>
      </c>
      <c r="B809" s="2">
        <v>43635.081944444442</v>
      </c>
      <c r="C809">
        <v>0.213888889</v>
      </c>
      <c r="D809" t="s">
        <v>3387</v>
      </c>
      <c r="E809" s="3" t="s">
        <v>2402</v>
      </c>
    </row>
    <row r="810" spans="1:5" x14ac:dyDescent="0.35">
      <c r="A810" s="1">
        <v>1.14206E+18</v>
      </c>
      <c r="B810" s="2">
        <v>43637.543749999997</v>
      </c>
      <c r="C810">
        <v>0.17395833299999999</v>
      </c>
      <c r="D810" t="s">
        <v>3388</v>
      </c>
      <c r="E810" s="3" t="s">
        <v>2402</v>
      </c>
    </row>
    <row r="811" spans="1:5" x14ac:dyDescent="0.35">
      <c r="A811" s="1">
        <v>1.14246E+18</v>
      </c>
      <c r="B811" s="2">
        <v>43638.665277777778</v>
      </c>
      <c r="C811">
        <v>0.83333333300000001</v>
      </c>
      <c r="D811" t="s">
        <v>3389</v>
      </c>
      <c r="E811" s="3" t="s">
        <v>2402</v>
      </c>
    </row>
    <row r="812" spans="1:5" x14ac:dyDescent="0.35">
      <c r="A812" s="1">
        <v>1.14316E+18</v>
      </c>
      <c r="B812" s="2">
        <v>43640.591666666667</v>
      </c>
      <c r="C812">
        <v>0.284090909</v>
      </c>
      <c r="D812" t="s">
        <v>3390</v>
      </c>
      <c r="E812" s="3" t="s">
        <v>2402</v>
      </c>
    </row>
    <row r="813" spans="1:5" x14ac:dyDescent="0.35">
      <c r="A813" s="1">
        <v>1.14353E+18</v>
      </c>
      <c r="B813" s="2">
        <v>43641.612500000003</v>
      </c>
      <c r="C813">
        <v>0.32250000000000001</v>
      </c>
      <c r="D813" t="s">
        <v>1393</v>
      </c>
      <c r="E813" s="3" t="s">
        <v>2402</v>
      </c>
    </row>
    <row r="814" spans="1:5" x14ac:dyDescent="0.35">
      <c r="A814" s="1">
        <v>1.14353E+18</v>
      </c>
      <c r="B814" s="2">
        <v>43641.612500000003</v>
      </c>
      <c r="C814">
        <v>4.1666666999999998E-2</v>
      </c>
      <c r="D814" t="s">
        <v>1395</v>
      </c>
      <c r="E814" s="3" t="s">
        <v>2402</v>
      </c>
    </row>
    <row r="815" spans="1:5" x14ac:dyDescent="0.35">
      <c r="A815" s="1">
        <v>1.14363E+18</v>
      </c>
      <c r="B815" s="2">
        <v>43641.901388888888</v>
      </c>
      <c r="C815">
        <v>0.16666666699999999</v>
      </c>
      <c r="D815" t="s">
        <v>3391</v>
      </c>
      <c r="E815" s="3" t="s">
        <v>2402</v>
      </c>
    </row>
    <row r="816" spans="1:5" x14ac:dyDescent="0.35">
      <c r="A816" s="1">
        <v>1.14389E+18</v>
      </c>
      <c r="B816" s="2">
        <v>43642.102083333331</v>
      </c>
      <c r="C816">
        <v>0.38437500000000002</v>
      </c>
      <c r="D816" t="s">
        <v>3392</v>
      </c>
      <c r="E816" s="3" t="s">
        <v>2402</v>
      </c>
    </row>
    <row r="817" spans="1:5" x14ac:dyDescent="0.35">
      <c r="A817" s="1">
        <v>1.14384E+18</v>
      </c>
      <c r="B817" s="2">
        <v>43642.467361111114</v>
      </c>
      <c r="C817">
        <v>5.1142857E-2</v>
      </c>
      <c r="D817" t="s">
        <v>3393</v>
      </c>
      <c r="E817" s="3" t="s">
        <v>2402</v>
      </c>
    </row>
    <row r="818" spans="1:5" x14ac:dyDescent="0.35">
      <c r="A818" s="1">
        <v>1.14389E+18</v>
      </c>
      <c r="B818" s="2">
        <v>43642.612500000003</v>
      </c>
      <c r="C818">
        <v>0.38437500000000002</v>
      </c>
      <c r="D818" t="s">
        <v>3392</v>
      </c>
      <c r="E818" s="3" t="s">
        <v>2402</v>
      </c>
    </row>
    <row r="819" spans="1:5" x14ac:dyDescent="0.35">
      <c r="A819" s="1">
        <v>1.14403E+18</v>
      </c>
      <c r="B819" s="2">
        <v>43642.990277777775</v>
      </c>
      <c r="C819">
        <v>4.4166667E-2</v>
      </c>
      <c r="D819" t="s">
        <v>3394</v>
      </c>
      <c r="E819" s="3" t="s">
        <v>2402</v>
      </c>
    </row>
    <row r="820" spans="1:5" x14ac:dyDescent="0.35">
      <c r="A820" s="1">
        <v>1.1443E+18</v>
      </c>
      <c r="B820" s="2">
        <v>43643.734027777777</v>
      </c>
      <c r="C820">
        <v>0.125</v>
      </c>
      <c r="D820" t="s">
        <v>3395</v>
      </c>
      <c r="E820" s="3" t="s">
        <v>2402</v>
      </c>
    </row>
    <row r="821" spans="1:5" x14ac:dyDescent="0.35">
      <c r="A821" s="1">
        <v>1.14442E+18</v>
      </c>
      <c r="B821" s="2">
        <v>43644.067361111112</v>
      </c>
      <c r="C821">
        <v>-3.6458333000000002E-2</v>
      </c>
      <c r="D821" t="s">
        <v>3396</v>
      </c>
      <c r="E821" s="3" t="s">
        <v>2402</v>
      </c>
    </row>
    <row r="822" spans="1:5" x14ac:dyDescent="0.35">
      <c r="A822" s="1">
        <v>1.14571E+18</v>
      </c>
      <c r="B822" s="2">
        <v>43647.622916666667</v>
      </c>
      <c r="C822">
        <v>0.47499999999999998</v>
      </c>
      <c r="D822" t="s">
        <v>1407</v>
      </c>
      <c r="E822" s="3" t="s">
        <v>2402</v>
      </c>
    </row>
    <row r="823" spans="1:5" x14ac:dyDescent="0.35">
      <c r="A823" s="1">
        <v>1.14618E+18</v>
      </c>
      <c r="B823" s="2">
        <v>43648.423611111109</v>
      </c>
      <c r="C823">
        <v>0.25</v>
      </c>
      <c r="D823" t="s">
        <v>3397</v>
      </c>
      <c r="E823" s="3" t="s">
        <v>2402</v>
      </c>
    </row>
    <row r="824" spans="1:5" x14ac:dyDescent="0.35">
      <c r="A824" s="1">
        <v>1.14606E+18</v>
      </c>
      <c r="B824" s="2">
        <v>43648.600694444445</v>
      </c>
      <c r="C824">
        <v>0.29749999999999999</v>
      </c>
      <c r="D824" t="s">
        <v>3398</v>
      </c>
      <c r="E824" s="3" t="s">
        <v>2402</v>
      </c>
    </row>
    <row r="825" spans="1:5" x14ac:dyDescent="0.35">
      <c r="A825" s="1">
        <v>1.14619E+18</v>
      </c>
      <c r="B825" s="2">
        <v>43648.941666666666</v>
      </c>
      <c r="C825">
        <v>0</v>
      </c>
      <c r="D825" t="s">
        <v>3399</v>
      </c>
      <c r="E825" s="3" t="s">
        <v>2402</v>
      </c>
    </row>
    <row r="826" spans="1:5" x14ac:dyDescent="0.35">
      <c r="A826" s="1">
        <v>1.14624E+18</v>
      </c>
      <c r="B826" s="2">
        <v>43649.081944444442</v>
      </c>
      <c r="C826">
        <v>0.43333333299999999</v>
      </c>
      <c r="D826" t="s">
        <v>3400</v>
      </c>
      <c r="E826" s="3" t="s">
        <v>2402</v>
      </c>
    </row>
    <row r="827" spans="1:5" x14ac:dyDescent="0.35">
      <c r="A827" s="1">
        <v>1.14625E+18</v>
      </c>
      <c r="B827" s="2">
        <v>43649.106249999997</v>
      </c>
      <c r="C827">
        <v>-0.43125000000000002</v>
      </c>
      <c r="D827" t="s">
        <v>3401</v>
      </c>
      <c r="E827" s="3" t="s">
        <v>2402</v>
      </c>
    </row>
    <row r="828" spans="1:5" x14ac:dyDescent="0.35">
      <c r="A828" s="1">
        <v>1.14639E+18</v>
      </c>
      <c r="B828" s="2">
        <v>43649.511111111111</v>
      </c>
      <c r="C828">
        <v>0</v>
      </c>
      <c r="D828" t="s">
        <v>3402</v>
      </c>
      <c r="E828" s="3" t="s">
        <v>2402</v>
      </c>
    </row>
    <row r="829" spans="1:5" x14ac:dyDescent="0.35">
      <c r="A829" s="1">
        <v>1.14643E+18</v>
      </c>
      <c r="B829" s="2">
        <v>43649.604166666664</v>
      </c>
      <c r="C829">
        <v>0.38649553599999997</v>
      </c>
      <c r="D829" t="s">
        <v>3403</v>
      </c>
      <c r="E829" s="3" t="s">
        <v>2402</v>
      </c>
    </row>
    <row r="830" spans="1:5" x14ac:dyDescent="0.35">
      <c r="A830" s="1">
        <v>1.14675E+18</v>
      </c>
      <c r="B830" s="2">
        <v>43650.490972222222</v>
      </c>
      <c r="C830">
        <v>0.182857143</v>
      </c>
      <c r="D830" t="s">
        <v>3404</v>
      </c>
      <c r="E830" s="3" t="s">
        <v>2402</v>
      </c>
    </row>
    <row r="831" spans="1:5" x14ac:dyDescent="0.35">
      <c r="A831" s="1">
        <v>1.14676E+18</v>
      </c>
      <c r="B831" s="2">
        <v>43650.52847222222</v>
      </c>
      <c r="C831">
        <v>0.182857143</v>
      </c>
      <c r="D831" t="s">
        <v>3404</v>
      </c>
      <c r="E831" s="3" t="s">
        <v>2402</v>
      </c>
    </row>
    <row r="832" spans="1:5" x14ac:dyDescent="0.35">
      <c r="A832" s="1">
        <v>1.14684E+18</v>
      </c>
      <c r="B832" s="2">
        <v>43650.752083333333</v>
      </c>
      <c r="C832">
        <v>0.52500000000000002</v>
      </c>
      <c r="D832" t="s">
        <v>3405</v>
      </c>
      <c r="E832" s="3" t="s">
        <v>2402</v>
      </c>
    </row>
    <row r="833" spans="1:5" x14ac:dyDescent="0.35">
      <c r="A833" s="1">
        <v>1.14693E+18</v>
      </c>
      <c r="B833" s="2">
        <v>43651.000694444447</v>
      </c>
      <c r="C833">
        <v>0</v>
      </c>
      <c r="D833" t="s">
        <v>3406</v>
      </c>
      <c r="E833" s="3" t="s">
        <v>2402</v>
      </c>
    </row>
    <row r="834" spans="1:5" x14ac:dyDescent="0.35">
      <c r="A834" s="1">
        <v>1.14694E+18</v>
      </c>
      <c r="B834" s="2">
        <v>43651.019444444442</v>
      </c>
      <c r="C834">
        <v>0.37777777800000001</v>
      </c>
      <c r="D834" t="s">
        <v>3407</v>
      </c>
      <c r="E834" s="3" t="s">
        <v>2402</v>
      </c>
    </row>
    <row r="835" spans="1:5" x14ac:dyDescent="0.35">
      <c r="A835" s="1">
        <v>1.14795E+18</v>
      </c>
      <c r="B835" s="2">
        <v>43653.799305555556</v>
      </c>
      <c r="C835">
        <v>0.68125000000000002</v>
      </c>
      <c r="D835" t="s">
        <v>3408</v>
      </c>
      <c r="E835" s="3" t="s">
        <v>2402</v>
      </c>
    </row>
    <row r="836" spans="1:5" x14ac:dyDescent="0.35">
      <c r="A836" s="1">
        <v>1.14857E+18</v>
      </c>
      <c r="B836" s="2">
        <v>43655.526388888888</v>
      </c>
      <c r="C836">
        <v>0.40833333300000002</v>
      </c>
      <c r="D836" t="s">
        <v>3409</v>
      </c>
      <c r="E836" s="3" t="s">
        <v>2402</v>
      </c>
    </row>
    <row r="837" spans="1:5" x14ac:dyDescent="0.35">
      <c r="A837" s="1">
        <v>1.14857E+18</v>
      </c>
      <c r="B837" s="2">
        <v>43655.530555555553</v>
      </c>
      <c r="C837">
        <v>-2.5000000000000001E-2</v>
      </c>
      <c r="D837" t="s">
        <v>1415</v>
      </c>
      <c r="E837" s="3" t="s">
        <v>2402</v>
      </c>
    </row>
    <row r="838" spans="1:5" x14ac:dyDescent="0.35">
      <c r="A838" s="1">
        <v>1.14875E+18</v>
      </c>
      <c r="B838" s="2">
        <v>43656.009027777778</v>
      </c>
      <c r="C838">
        <v>0.40312500000000001</v>
      </c>
      <c r="D838" t="s">
        <v>3410</v>
      </c>
      <c r="E838" s="3" t="s">
        <v>2402</v>
      </c>
    </row>
    <row r="839" spans="1:5" x14ac:dyDescent="0.35">
      <c r="A839" s="1">
        <v>1.14895E+18</v>
      </c>
      <c r="B839" s="2">
        <v>43656.572222222225</v>
      </c>
      <c r="C839">
        <v>0.37142857099999999</v>
      </c>
      <c r="D839" t="s">
        <v>3411</v>
      </c>
      <c r="E839" s="3" t="s">
        <v>2402</v>
      </c>
    </row>
    <row r="840" spans="1:5" x14ac:dyDescent="0.35">
      <c r="A840" s="1">
        <v>1.149E+18</v>
      </c>
      <c r="B840" s="2">
        <v>43656.707638888889</v>
      </c>
      <c r="C840">
        <v>7.8787879000000005E-2</v>
      </c>
      <c r="D840" t="s">
        <v>3412</v>
      </c>
      <c r="E840" s="3" t="s">
        <v>2402</v>
      </c>
    </row>
    <row r="841" spans="1:5" x14ac:dyDescent="0.35">
      <c r="A841" s="1">
        <v>1.1491E+18</v>
      </c>
      <c r="B841" s="2">
        <v>43656.984722222223</v>
      </c>
      <c r="C841">
        <v>0.37142857099999999</v>
      </c>
      <c r="D841" t="s">
        <v>3413</v>
      </c>
      <c r="E841" s="3" t="s">
        <v>2402</v>
      </c>
    </row>
    <row r="842" spans="1:5" x14ac:dyDescent="0.35">
      <c r="A842" s="1">
        <v>1.14928E+18</v>
      </c>
      <c r="B842" s="2">
        <v>43657.487500000003</v>
      </c>
      <c r="C842">
        <v>0.13538960999999999</v>
      </c>
      <c r="D842" t="s">
        <v>3414</v>
      </c>
      <c r="E842" s="3" t="s">
        <v>2402</v>
      </c>
    </row>
    <row r="843" spans="1:5" x14ac:dyDescent="0.35">
      <c r="A843" s="1">
        <v>1.14933E+18</v>
      </c>
      <c r="B843" s="2">
        <v>43657.630555555559</v>
      </c>
      <c r="C843">
        <v>0.77500000000000002</v>
      </c>
      <c r="D843" t="s">
        <v>3415</v>
      </c>
      <c r="E843" s="3" t="s">
        <v>2402</v>
      </c>
    </row>
    <row r="844" spans="1:5" x14ac:dyDescent="0.35">
      <c r="A844" s="1">
        <v>1.14945E+18</v>
      </c>
      <c r="B844" s="2">
        <v>43657.959027777775</v>
      </c>
      <c r="C844">
        <v>0.50624999999999998</v>
      </c>
      <c r="D844" t="s">
        <v>3416</v>
      </c>
      <c r="E844" s="3" t="s">
        <v>2402</v>
      </c>
    </row>
    <row r="845" spans="1:5" x14ac:dyDescent="0.35">
      <c r="A845" s="1">
        <v>1.14948E+18</v>
      </c>
      <c r="B845" s="2">
        <v>43658.021527777775</v>
      </c>
      <c r="C845">
        <v>0.203571429</v>
      </c>
      <c r="D845" t="s">
        <v>3417</v>
      </c>
      <c r="E845" s="3" t="s">
        <v>2402</v>
      </c>
    </row>
    <row r="846" spans="1:5" x14ac:dyDescent="0.35">
      <c r="A846" s="1">
        <v>1.14978E+18</v>
      </c>
      <c r="B846" s="2">
        <v>43658.853472222225</v>
      </c>
      <c r="C846">
        <v>0.36333333299999998</v>
      </c>
      <c r="D846" t="s">
        <v>3418</v>
      </c>
      <c r="E846" s="3" t="s">
        <v>2402</v>
      </c>
    </row>
    <row r="847" spans="1:5" x14ac:dyDescent="0.35">
      <c r="A847" s="1">
        <v>1.15077E+18</v>
      </c>
      <c r="B847" s="2">
        <v>43661.581944444442</v>
      </c>
      <c r="C847">
        <v>-0.13437499999999999</v>
      </c>
      <c r="D847" t="s">
        <v>1430</v>
      </c>
      <c r="E847" s="3" t="s">
        <v>2402</v>
      </c>
    </row>
    <row r="848" spans="1:5" x14ac:dyDescent="0.35">
      <c r="A848" s="1">
        <v>1.15077E+18</v>
      </c>
      <c r="B848" s="2">
        <v>43661.581944444442</v>
      </c>
      <c r="C848">
        <v>-0.25</v>
      </c>
      <c r="D848" t="s">
        <v>3419</v>
      </c>
      <c r="E848" s="3" t="s">
        <v>2402</v>
      </c>
    </row>
    <row r="849" spans="1:5" x14ac:dyDescent="0.35">
      <c r="A849" s="1">
        <v>1.15087E+18</v>
      </c>
      <c r="B849" s="2">
        <v>43661.880555555559</v>
      </c>
      <c r="C849">
        <v>-0.14642857100000001</v>
      </c>
      <c r="D849" t="s">
        <v>3420</v>
      </c>
      <c r="E849" s="3" t="s">
        <v>2402</v>
      </c>
    </row>
    <row r="850" spans="1:5" x14ac:dyDescent="0.35">
      <c r="A850" s="1">
        <v>1.15087E+18</v>
      </c>
      <c r="B850" s="2">
        <v>43661.880555555559</v>
      </c>
      <c r="C850">
        <v>0.46666666699999998</v>
      </c>
      <c r="D850" t="s">
        <v>3421</v>
      </c>
      <c r="E850" s="3" t="s">
        <v>2402</v>
      </c>
    </row>
    <row r="851" spans="1:5" x14ac:dyDescent="0.35">
      <c r="A851" s="1">
        <v>1.15089E+18</v>
      </c>
      <c r="B851" s="2">
        <v>43661.913888888892</v>
      </c>
      <c r="C851">
        <v>1</v>
      </c>
      <c r="D851" t="s">
        <v>2694</v>
      </c>
      <c r="E851" s="3" t="s">
        <v>2402</v>
      </c>
    </row>
    <row r="852" spans="1:5" x14ac:dyDescent="0.35">
      <c r="A852" s="1">
        <v>1.15125E+18</v>
      </c>
      <c r="B852" s="2">
        <v>43662.920138888891</v>
      </c>
      <c r="C852">
        <v>0.4</v>
      </c>
      <c r="D852" t="s">
        <v>3422</v>
      </c>
      <c r="E852" s="3" t="s">
        <v>2402</v>
      </c>
    </row>
    <row r="853" spans="1:5" x14ac:dyDescent="0.35">
      <c r="A853" s="1">
        <v>1.15145E+18</v>
      </c>
      <c r="B853" s="2">
        <v>43663.470833333333</v>
      </c>
      <c r="C853">
        <v>-0.18</v>
      </c>
      <c r="D853" t="s">
        <v>3423</v>
      </c>
      <c r="E853" s="3" t="s">
        <v>2402</v>
      </c>
    </row>
    <row r="854" spans="1:5" x14ac:dyDescent="0.35">
      <c r="A854" s="1">
        <v>1.15145E+18</v>
      </c>
      <c r="B854" s="2">
        <v>43663.470833333333</v>
      </c>
      <c r="C854">
        <v>0</v>
      </c>
      <c r="D854" t="s">
        <v>3424</v>
      </c>
      <c r="E854" s="3" t="s">
        <v>2402</v>
      </c>
    </row>
    <row r="855" spans="1:5" x14ac:dyDescent="0.35">
      <c r="A855" s="1">
        <v>1.15145E+18</v>
      </c>
      <c r="B855" s="2">
        <v>43663.472222222219</v>
      </c>
      <c r="C855">
        <v>-0.1</v>
      </c>
      <c r="D855" t="s">
        <v>3425</v>
      </c>
      <c r="E855" s="3" t="s">
        <v>2402</v>
      </c>
    </row>
    <row r="856" spans="1:5" x14ac:dyDescent="0.35">
      <c r="A856" s="1">
        <v>1.1515E+18</v>
      </c>
      <c r="B856" s="2">
        <v>43663.604166666664</v>
      </c>
      <c r="C856">
        <v>2.6893938999999999E-2</v>
      </c>
      <c r="D856" t="s">
        <v>3426</v>
      </c>
      <c r="E856" s="3" t="s">
        <v>2402</v>
      </c>
    </row>
    <row r="857" spans="1:5" x14ac:dyDescent="0.35">
      <c r="A857" s="1">
        <v>1.15166E+18</v>
      </c>
      <c r="B857" s="2">
        <v>43664.052083333336</v>
      </c>
      <c r="C857">
        <v>0.31428571399999999</v>
      </c>
      <c r="D857" t="s">
        <v>3427</v>
      </c>
      <c r="E857" s="3" t="s">
        <v>2402</v>
      </c>
    </row>
    <row r="858" spans="1:5" x14ac:dyDescent="0.35">
      <c r="A858" s="1">
        <v>1.15167E+18</v>
      </c>
      <c r="B858" s="2">
        <v>43664.070833333331</v>
      </c>
      <c r="C858">
        <v>0.3</v>
      </c>
      <c r="D858" t="s">
        <v>3428</v>
      </c>
      <c r="E858" s="3" t="s">
        <v>2402</v>
      </c>
    </row>
    <row r="859" spans="1:5" x14ac:dyDescent="0.35">
      <c r="A859" s="1">
        <v>1.15195E+18</v>
      </c>
      <c r="B859" s="2">
        <v>43664.857638888891</v>
      </c>
      <c r="C859">
        <v>8.3333332999999996E-2</v>
      </c>
      <c r="D859" t="s">
        <v>3429</v>
      </c>
      <c r="E859" s="3" t="s">
        <v>2402</v>
      </c>
    </row>
    <row r="860" spans="1:5" x14ac:dyDescent="0.35">
      <c r="A860" s="1">
        <v>1.15258E+18</v>
      </c>
      <c r="B860" s="2">
        <v>43666.577777777777</v>
      </c>
      <c r="C860">
        <v>0.40250000000000002</v>
      </c>
      <c r="D860" t="s">
        <v>3430</v>
      </c>
      <c r="E860" s="3" t="s">
        <v>2402</v>
      </c>
    </row>
    <row r="861" spans="1:5" x14ac:dyDescent="0.35">
      <c r="A861" s="1">
        <v>1.15291E+18</v>
      </c>
      <c r="B861" s="2">
        <v>43667.5</v>
      </c>
      <c r="C861">
        <v>1</v>
      </c>
      <c r="D861" t="s">
        <v>2694</v>
      </c>
      <c r="E861" s="3" t="s">
        <v>2402</v>
      </c>
    </row>
    <row r="862" spans="1:5" x14ac:dyDescent="0.35">
      <c r="A862" s="1">
        <v>1.15291E+18</v>
      </c>
      <c r="B862" s="2">
        <v>43667.504861111112</v>
      </c>
      <c r="C862">
        <v>-2.1874999999999999E-2</v>
      </c>
      <c r="D862" t="s">
        <v>1439</v>
      </c>
      <c r="E862" s="3" t="s">
        <v>2402</v>
      </c>
    </row>
    <row r="863" spans="1:5" x14ac:dyDescent="0.35">
      <c r="A863" s="1">
        <v>1.15363E+18</v>
      </c>
      <c r="B863" s="2">
        <v>43669.488194444442</v>
      </c>
      <c r="C863">
        <v>1</v>
      </c>
      <c r="D863" t="s">
        <v>3287</v>
      </c>
      <c r="E863" s="3" t="s">
        <v>2402</v>
      </c>
    </row>
    <row r="864" spans="1:5" x14ac:dyDescent="0.35">
      <c r="A864" s="1">
        <v>1.15365E+18</v>
      </c>
      <c r="B864" s="2">
        <v>43669.535416666666</v>
      </c>
      <c r="C864">
        <v>0.73333333300000003</v>
      </c>
      <c r="D864" t="s">
        <v>3431</v>
      </c>
      <c r="E864" s="3" t="s">
        <v>2402</v>
      </c>
    </row>
    <row r="865" spans="1:5" x14ac:dyDescent="0.35">
      <c r="A865" s="1">
        <v>1.15382E+18</v>
      </c>
      <c r="B865" s="2">
        <v>43670.012499999997</v>
      </c>
      <c r="C865">
        <v>0.1125</v>
      </c>
      <c r="D865" t="s">
        <v>3432</v>
      </c>
      <c r="E865" s="3" t="s">
        <v>2402</v>
      </c>
    </row>
    <row r="866" spans="1:5" x14ac:dyDescent="0.35">
      <c r="A866" s="1">
        <v>1.154E+18</v>
      </c>
      <c r="B866" s="2">
        <v>43670.506944444445</v>
      </c>
      <c r="C866">
        <v>1</v>
      </c>
      <c r="D866" t="s">
        <v>3287</v>
      </c>
      <c r="E866" s="3" t="s">
        <v>2402</v>
      </c>
    </row>
    <row r="867" spans="1:5" x14ac:dyDescent="0.35">
      <c r="A867" s="1">
        <v>1.1545E+18</v>
      </c>
      <c r="B867" s="2">
        <v>43671.888194444444</v>
      </c>
      <c r="C867">
        <v>-0.12592592599999999</v>
      </c>
      <c r="D867" t="s">
        <v>1448</v>
      </c>
      <c r="E867" s="3" t="s">
        <v>2402</v>
      </c>
    </row>
    <row r="868" spans="1:5" x14ac:dyDescent="0.35">
      <c r="A868" s="1">
        <v>1.1547E+18</v>
      </c>
      <c r="B868" s="2">
        <v>43672.448611111111</v>
      </c>
      <c r="C868">
        <v>0.31231060599999999</v>
      </c>
      <c r="D868" t="s">
        <v>3433</v>
      </c>
      <c r="E868" s="3" t="s">
        <v>2402</v>
      </c>
    </row>
    <row r="869" spans="1:5" x14ac:dyDescent="0.35">
      <c r="A869" s="1">
        <v>1.15471E+18</v>
      </c>
      <c r="B869" s="2">
        <v>43672.458333333336</v>
      </c>
      <c r="C869">
        <v>0.31231060599999999</v>
      </c>
      <c r="D869" t="s">
        <v>3434</v>
      </c>
      <c r="E869" s="3" t="s">
        <v>2402</v>
      </c>
    </row>
    <row r="870" spans="1:5" x14ac:dyDescent="0.35">
      <c r="A870" s="1">
        <v>1.15475E+18</v>
      </c>
      <c r="B870" s="2">
        <v>43672.581944444442</v>
      </c>
      <c r="C870">
        <v>0.25</v>
      </c>
      <c r="D870" t="s">
        <v>3435</v>
      </c>
      <c r="E870" s="3" t="s">
        <v>2402</v>
      </c>
    </row>
    <row r="871" spans="1:5" x14ac:dyDescent="0.35">
      <c r="A871" s="1">
        <v>1.15479E+18</v>
      </c>
      <c r="B871" s="2">
        <v>43672.688888888886</v>
      </c>
      <c r="C871">
        <v>0.17499999999999999</v>
      </c>
      <c r="D871" t="s">
        <v>1453</v>
      </c>
      <c r="E871" s="3" t="s">
        <v>2402</v>
      </c>
    </row>
    <row r="872" spans="1:5" x14ac:dyDescent="0.35">
      <c r="A872" s="1">
        <v>1.15544E+18</v>
      </c>
      <c r="B872" s="2">
        <v>43674.477777777778</v>
      </c>
      <c r="C872">
        <v>-1.5277778000000001E-2</v>
      </c>
      <c r="D872" t="s">
        <v>3436</v>
      </c>
      <c r="E872" s="3" t="s">
        <v>2402</v>
      </c>
    </row>
    <row r="873" spans="1:5" x14ac:dyDescent="0.35">
      <c r="A873" s="1">
        <v>1.15556E+18</v>
      </c>
      <c r="B873" s="2">
        <v>43674.81527777778</v>
      </c>
      <c r="C873">
        <v>0.484375</v>
      </c>
      <c r="D873" t="s">
        <v>3437</v>
      </c>
      <c r="E873" s="3" t="s">
        <v>2402</v>
      </c>
    </row>
    <row r="874" spans="1:5" x14ac:dyDescent="0.35">
      <c r="A874" s="1">
        <v>1.15592E+18</v>
      </c>
      <c r="B874" s="2">
        <v>43675.798611111109</v>
      </c>
      <c r="C874">
        <v>0.71250000000000002</v>
      </c>
      <c r="D874" t="s">
        <v>3438</v>
      </c>
      <c r="E874" s="3" t="s">
        <v>2402</v>
      </c>
    </row>
    <row r="875" spans="1:5" x14ac:dyDescent="0.35">
      <c r="A875" s="1">
        <v>1.15603E+18</v>
      </c>
      <c r="B875" s="2">
        <v>43676.115277777775</v>
      </c>
      <c r="C875">
        <v>0.25</v>
      </c>
      <c r="D875" t="s">
        <v>3439</v>
      </c>
      <c r="E875" s="3" t="s">
        <v>2402</v>
      </c>
    </row>
    <row r="876" spans="1:5" x14ac:dyDescent="0.35">
      <c r="A876" s="1">
        <v>1.15618E+18</v>
      </c>
      <c r="B876" s="2">
        <v>43676.510416666664</v>
      </c>
      <c r="C876">
        <v>0.28541666700000001</v>
      </c>
      <c r="D876" t="s">
        <v>3440</v>
      </c>
      <c r="E876" s="3" t="s">
        <v>2402</v>
      </c>
    </row>
    <row r="877" spans="1:5" x14ac:dyDescent="0.35">
      <c r="A877" s="1">
        <v>1.15658E+18</v>
      </c>
      <c r="B877" s="2">
        <v>43677.631944444445</v>
      </c>
      <c r="C877">
        <v>0.62</v>
      </c>
      <c r="D877" t="s">
        <v>3441</v>
      </c>
      <c r="E877" s="3" t="s">
        <v>2402</v>
      </c>
    </row>
    <row r="878" spans="1:5" x14ac:dyDescent="0.35">
      <c r="A878" s="1">
        <v>1.15678E+18</v>
      </c>
      <c r="B878" s="2">
        <v>43678.170138888891</v>
      </c>
      <c r="C878">
        <v>0.4</v>
      </c>
      <c r="D878" t="s">
        <v>3442</v>
      </c>
      <c r="E878" s="3" t="s">
        <v>2402</v>
      </c>
    </row>
    <row r="879" spans="1:5" x14ac:dyDescent="0.35">
      <c r="A879" s="1">
        <v>1.15696E+18</v>
      </c>
      <c r="B879" s="2">
        <v>43678.663194444445</v>
      </c>
      <c r="C879">
        <v>0</v>
      </c>
      <c r="D879" t="s">
        <v>3443</v>
      </c>
      <c r="E879" s="3" t="s">
        <v>2402</v>
      </c>
    </row>
    <row r="880" spans="1:5" x14ac:dyDescent="0.35">
      <c r="A880" s="1">
        <v>1.15698E+18</v>
      </c>
      <c r="B880" s="2">
        <v>43678.726388888892</v>
      </c>
      <c r="C880">
        <v>0.41964285699999998</v>
      </c>
      <c r="D880" t="s">
        <v>3444</v>
      </c>
      <c r="E880" s="3" t="s">
        <v>2402</v>
      </c>
    </row>
    <row r="881" spans="1:5" x14ac:dyDescent="0.35">
      <c r="A881" s="1">
        <v>1.15709E+18</v>
      </c>
      <c r="B881" s="2">
        <v>43679.043749999997</v>
      </c>
      <c r="C881">
        <v>1</v>
      </c>
      <c r="D881" t="s">
        <v>3445</v>
      </c>
      <c r="E881" s="3" t="s">
        <v>2402</v>
      </c>
    </row>
    <row r="882" spans="1:5" x14ac:dyDescent="0.35">
      <c r="A882" s="1">
        <v>1.1571E+18</v>
      </c>
      <c r="B882" s="2">
        <v>43679.054166666669</v>
      </c>
      <c r="C882">
        <v>0.55000000000000004</v>
      </c>
      <c r="D882" t="s">
        <v>3446</v>
      </c>
      <c r="E882" s="3" t="s">
        <v>2402</v>
      </c>
    </row>
    <row r="883" spans="1:5" x14ac:dyDescent="0.35">
      <c r="A883" s="1">
        <v>1.15841E+18</v>
      </c>
      <c r="B883" s="2">
        <v>43682.665277777778</v>
      </c>
      <c r="C883">
        <v>0.16666666699999999</v>
      </c>
      <c r="D883" t="s">
        <v>1475</v>
      </c>
      <c r="E883" s="3" t="s">
        <v>2402</v>
      </c>
    </row>
    <row r="884" spans="1:5" x14ac:dyDescent="0.35">
      <c r="A884" s="1">
        <v>1.15842E+18</v>
      </c>
      <c r="B884" s="2">
        <v>43682.70208333333</v>
      </c>
      <c r="C884">
        <v>0.3125</v>
      </c>
      <c r="D884" t="s">
        <v>3447</v>
      </c>
      <c r="E884" s="3" t="s">
        <v>2402</v>
      </c>
    </row>
    <row r="885" spans="1:5" x14ac:dyDescent="0.35">
      <c r="A885" s="1">
        <v>1.15844E+18</v>
      </c>
      <c r="B885" s="2">
        <v>43682.758333333331</v>
      </c>
      <c r="C885">
        <v>0.17499999999999999</v>
      </c>
      <c r="D885" t="s">
        <v>3448</v>
      </c>
      <c r="E885" s="3" t="s">
        <v>2402</v>
      </c>
    </row>
    <row r="886" spans="1:5" x14ac:dyDescent="0.35">
      <c r="A886" s="1">
        <v>1.15871E+18</v>
      </c>
      <c r="B886" s="2">
        <v>43683.490972222222</v>
      </c>
      <c r="C886">
        <v>-0.16666666699999999</v>
      </c>
      <c r="D886" t="s">
        <v>3449</v>
      </c>
      <c r="E886" s="3" t="s">
        <v>2402</v>
      </c>
    </row>
    <row r="887" spans="1:5" x14ac:dyDescent="0.35">
      <c r="A887" s="1">
        <v>1.15872E+18</v>
      </c>
      <c r="B887" s="2">
        <v>43683.525000000001</v>
      </c>
      <c r="C887">
        <v>0.194642857</v>
      </c>
      <c r="D887" t="s">
        <v>1479</v>
      </c>
      <c r="E887" s="3" t="s">
        <v>2402</v>
      </c>
    </row>
    <row r="888" spans="1:5" x14ac:dyDescent="0.35">
      <c r="A888" s="1">
        <v>1.1588E+18</v>
      </c>
      <c r="B888" s="2">
        <v>43683.743750000001</v>
      </c>
      <c r="C888">
        <v>-0.16666666699999999</v>
      </c>
      <c r="D888" t="s">
        <v>3450</v>
      </c>
      <c r="E888" s="3" t="s">
        <v>2402</v>
      </c>
    </row>
    <row r="889" spans="1:5" x14ac:dyDescent="0.35">
      <c r="A889" s="1">
        <v>1.15905E+18</v>
      </c>
      <c r="B889" s="2">
        <v>43684.431250000001</v>
      </c>
      <c r="C889">
        <v>0.38750000000000001</v>
      </c>
      <c r="D889" t="s">
        <v>3451</v>
      </c>
      <c r="E889" s="3" t="s">
        <v>2402</v>
      </c>
    </row>
    <row r="890" spans="1:5" x14ac:dyDescent="0.35">
      <c r="A890" s="1">
        <v>1.15911E+18</v>
      </c>
      <c r="B890" s="2">
        <v>43684.615277777775</v>
      </c>
      <c r="C890">
        <v>0.35</v>
      </c>
      <c r="D890" t="s">
        <v>3452</v>
      </c>
      <c r="E890" s="3" t="s">
        <v>2402</v>
      </c>
    </row>
    <row r="891" spans="1:5" x14ac:dyDescent="0.35">
      <c r="A891" s="1">
        <v>1.16016E+18</v>
      </c>
      <c r="B891" s="2">
        <v>43687.504861111112</v>
      </c>
      <c r="C891">
        <v>-1.3095238E-2</v>
      </c>
      <c r="D891" t="s">
        <v>3453</v>
      </c>
      <c r="E891" s="3" t="s">
        <v>2402</v>
      </c>
    </row>
    <row r="892" spans="1:5" x14ac:dyDescent="0.35">
      <c r="A892" s="1">
        <v>1.16031E+18</v>
      </c>
      <c r="B892" s="2">
        <v>43687.915277777778</v>
      </c>
      <c r="C892">
        <v>0.26</v>
      </c>
      <c r="D892" t="s">
        <v>1485</v>
      </c>
      <c r="E892" s="3" t="s">
        <v>2402</v>
      </c>
    </row>
    <row r="893" spans="1:5" x14ac:dyDescent="0.35">
      <c r="A893" s="1">
        <v>1.16032E+18</v>
      </c>
      <c r="B893" s="2">
        <v>43687.935416666667</v>
      </c>
      <c r="C893">
        <v>0.127272727</v>
      </c>
      <c r="D893" t="s">
        <v>3454</v>
      </c>
      <c r="E893" s="3" t="s">
        <v>2402</v>
      </c>
    </row>
    <row r="894" spans="1:5" x14ac:dyDescent="0.35">
      <c r="A894" s="1">
        <v>1.16067E+18</v>
      </c>
      <c r="B894" s="2">
        <v>43688.904166666667</v>
      </c>
      <c r="C894">
        <v>0.33258928599999998</v>
      </c>
      <c r="D894" t="s">
        <v>3455</v>
      </c>
      <c r="E894" s="3" t="s">
        <v>2402</v>
      </c>
    </row>
    <row r="895" spans="1:5" x14ac:dyDescent="0.35">
      <c r="A895" s="1">
        <v>1.16128E+18</v>
      </c>
      <c r="B895" s="2">
        <v>43690.590277777781</v>
      </c>
      <c r="C895">
        <v>0.108333333</v>
      </c>
      <c r="D895" t="s">
        <v>1488</v>
      </c>
      <c r="E895" s="3" t="s">
        <v>2402</v>
      </c>
    </row>
    <row r="896" spans="1:5" x14ac:dyDescent="0.35">
      <c r="A896" s="1">
        <v>1.16138E+18</v>
      </c>
      <c r="B896" s="2">
        <v>43690.875</v>
      </c>
      <c r="C896">
        <v>-0.14583333300000001</v>
      </c>
      <c r="D896" t="s">
        <v>3456</v>
      </c>
      <c r="E896" s="3" t="s">
        <v>2402</v>
      </c>
    </row>
    <row r="897" spans="1:5" x14ac:dyDescent="0.35">
      <c r="A897" s="1">
        <v>1.16145E+18</v>
      </c>
      <c r="B897" s="2">
        <v>43691.057638888888</v>
      </c>
      <c r="C897">
        <v>0.745</v>
      </c>
      <c r="D897" t="s">
        <v>3457</v>
      </c>
      <c r="E897" s="3" t="s">
        <v>2402</v>
      </c>
    </row>
    <row r="898" spans="1:5" x14ac:dyDescent="0.35">
      <c r="A898" s="1">
        <v>1.16177E+18</v>
      </c>
      <c r="B898" s="2">
        <v>43691.938888888886</v>
      </c>
      <c r="C898">
        <v>0.28194444400000002</v>
      </c>
      <c r="D898" t="s">
        <v>1492</v>
      </c>
      <c r="E898" s="3" t="s">
        <v>2402</v>
      </c>
    </row>
    <row r="899" spans="1:5" x14ac:dyDescent="0.35">
      <c r="A899" s="1">
        <v>1.16218E+18</v>
      </c>
      <c r="B899" s="2">
        <v>43693.064583333333</v>
      </c>
      <c r="C899">
        <v>0.56818181800000001</v>
      </c>
      <c r="D899" t="s">
        <v>3458</v>
      </c>
      <c r="E899" s="3" t="s">
        <v>2402</v>
      </c>
    </row>
    <row r="900" spans="1:5" x14ac:dyDescent="0.35">
      <c r="A900" s="1">
        <v>1.16307E+18</v>
      </c>
      <c r="B900" s="2">
        <v>43695.523611111108</v>
      </c>
      <c r="C900">
        <v>1</v>
      </c>
      <c r="D900" t="s">
        <v>2694</v>
      </c>
      <c r="E900" s="3" t="s">
        <v>2402</v>
      </c>
    </row>
    <row r="901" spans="1:5" x14ac:dyDescent="0.35">
      <c r="A901" s="1">
        <v>1.16345E+18</v>
      </c>
      <c r="B901" s="2">
        <v>43696.572222222225</v>
      </c>
      <c r="C901">
        <v>9.2613635999999999E-2</v>
      </c>
      <c r="D901" t="s">
        <v>3459</v>
      </c>
      <c r="E901" s="3" t="s">
        <v>2402</v>
      </c>
    </row>
    <row r="902" spans="1:5" x14ac:dyDescent="0.35">
      <c r="A902" s="1">
        <v>1.16352E+18</v>
      </c>
      <c r="B902" s="2">
        <v>43696.776388888888</v>
      </c>
      <c r="C902">
        <v>2.2727272999999999E-2</v>
      </c>
      <c r="D902" t="s">
        <v>3460</v>
      </c>
      <c r="E902" s="3" t="s">
        <v>2402</v>
      </c>
    </row>
    <row r="903" spans="1:5" x14ac:dyDescent="0.35">
      <c r="A903" s="1">
        <v>1.16414E+18</v>
      </c>
      <c r="B903" s="2">
        <v>43698.481944444444</v>
      </c>
      <c r="C903">
        <v>0.34166666699999998</v>
      </c>
      <c r="D903" t="s">
        <v>3461</v>
      </c>
      <c r="E903" s="3" t="s">
        <v>2402</v>
      </c>
    </row>
    <row r="904" spans="1:5" x14ac:dyDescent="0.35">
      <c r="A904" s="1">
        <v>1.16414E+18</v>
      </c>
      <c r="B904" s="2">
        <v>43698.481944444444</v>
      </c>
      <c r="C904">
        <v>0.34</v>
      </c>
      <c r="D904" t="s">
        <v>1513</v>
      </c>
      <c r="E904" s="3" t="s">
        <v>2402</v>
      </c>
    </row>
    <row r="905" spans="1:5" x14ac:dyDescent="0.35">
      <c r="A905" s="1">
        <v>1.16414E+18</v>
      </c>
      <c r="B905" s="2">
        <v>43698.481944444444</v>
      </c>
      <c r="C905">
        <v>0.65600000000000003</v>
      </c>
      <c r="D905" t="s">
        <v>1514</v>
      </c>
      <c r="E905" s="3" t="s">
        <v>2402</v>
      </c>
    </row>
    <row r="906" spans="1:5" x14ac:dyDescent="0.35">
      <c r="A906" s="1">
        <v>1.16429E+18</v>
      </c>
      <c r="B906" s="2">
        <v>43698.904166666667</v>
      </c>
      <c r="C906">
        <v>0</v>
      </c>
      <c r="D906" t="s">
        <v>3462</v>
      </c>
      <c r="E906" s="3" t="s">
        <v>2402</v>
      </c>
    </row>
    <row r="907" spans="1:5" x14ac:dyDescent="0.35">
      <c r="A907" s="1">
        <v>1.16433E+18</v>
      </c>
      <c r="B907" s="2">
        <v>43699.013888888891</v>
      </c>
      <c r="C907">
        <v>0.30833333299999999</v>
      </c>
      <c r="D907" t="s">
        <v>3463</v>
      </c>
      <c r="E907" s="3" t="s">
        <v>2402</v>
      </c>
    </row>
    <row r="908" spans="1:5" x14ac:dyDescent="0.35">
      <c r="A908" s="1">
        <v>1.16454E+18</v>
      </c>
      <c r="B908" s="2">
        <v>43699.597916666666</v>
      </c>
      <c r="C908">
        <v>0.33809523800000002</v>
      </c>
      <c r="D908" t="s">
        <v>1520</v>
      </c>
      <c r="E908" s="3" t="s">
        <v>2402</v>
      </c>
    </row>
    <row r="909" spans="1:5" x14ac:dyDescent="0.35">
      <c r="A909" s="1">
        <v>1.16468E+18</v>
      </c>
      <c r="B909" s="2">
        <v>43699.986111111109</v>
      </c>
      <c r="C909">
        <v>0.56727272699999998</v>
      </c>
      <c r="D909" t="s">
        <v>3464</v>
      </c>
      <c r="E909" s="3" t="s">
        <v>2402</v>
      </c>
    </row>
    <row r="910" spans="1:5" x14ac:dyDescent="0.35">
      <c r="A910" s="1">
        <v>1.16491E+18</v>
      </c>
      <c r="B910" s="2">
        <v>43700.624305555553</v>
      </c>
      <c r="C910">
        <v>0.26666666700000002</v>
      </c>
      <c r="D910" t="s">
        <v>1523</v>
      </c>
      <c r="E910" s="3" t="s">
        <v>2402</v>
      </c>
    </row>
    <row r="911" spans="1:5" x14ac:dyDescent="0.35">
      <c r="A911" s="1">
        <v>1.16491E+18</v>
      </c>
      <c r="B911" s="2">
        <v>43700.624305555553</v>
      </c>
      <c r="C911">
        <v>0</v>
      </c>
      <c r="D911" t="s">
        <v>1524</v>
      </c>
      <c r="E911" s="3" t="s">
        <v>2402</v>
      </c>
    </row>
    <row r="912" spans="1:5" x14ac:dyDescent="0.35">
      <c r="A912" s="1">
        <v>1.16501E+18</v>
      </c>
      <c r="B912" s="2">
        <v>43700.875</v>
      </c>
      <c r="C912">
        <v>0.321428571</v>
      </c>
      <c r="D912" t="s">
        <v>1525</v>
      </c>
      <c r="E912" s="3" t="s">
        <v>2402</v>
      </c>
    </row>
    <row r="913" spans="1:5" x14ac:dyDescent="0.35">
      <c r="A913" s="1">
        <v>1.1655E+18</v>
      </c>
      <c r="B913" s="2">
        <v>43702.236805555556</v>
      </c>
      <c r="C913">
        <v>-0.64444444400000001</v>
      </c>
      <c r="D913" t="s">
        <v>1535</v>
      </c>
      <c r="E913" s="3" t="s">
        <v>2402</v>
      </c>
    </row>
    <row r="914" spans="1:5" x14ac:dyDescent="0.35">
      <c r="A914" s="1">
        <v>1.16568E+18</v>
      </c>
      <c r="B914" s="2">
        <v>43702.729166666664</v>
      </c>
      <c r="C914">
        <v>-0.12</v>
      </c>
      <c r="D914" t="s">
        <v>3465</v>
      </c>
      <c r="E914" s="3" t="s">
        <v>2402</v>
      </c>
    </row>
    <row r="915" spans="1:5" x14ac:dyDescent="0.35">
      <c r="A915" s="1">
        <v>1.16646E+18</v>
      </c>
      <c r="B915" s="2">
        <v>43704.899305555555</v>
      </c>
      <c r="C915">
        <v>0.33333333300000001</v>
      </c>
      <c r="D915" t="s">
        <v>3466</v>
      </c>
      <c r="E915" s="3" t="s">
        <v>2402</v>
      </c>
    </row>
    <row r="916" spans="1:5" x14ac:dyDescent="0.35">
      <c r="A916" s="1">
        <v>1.16679E+18</v>
      </c>
      <c r="B916" s="2">
        <v>43705.798611111109</v>
      </c>
      <c r="C916">
        <v>1</v>
      </c>
      <c r="D916" t="s">
        <v>3467</v>
      </c>
      <c r="E916" s="3" t="s">
        <v>2402</v>
      </c>
    </row>
    <row r="917" spans="1:5" x14ac:dyDescent="0.35">
      <c r="A917" s="1">
        <v>1.16741E+18</v>
      </c>
      <c r="B917" s="2">
        <v>43707.504166666666</v>
      </c>
      <c r="C917">
        <v>2.8125000000000001E-2</v>
      </c>
      <c r="D917" t="s">
        <v>1560</v>
      </c>
      <c r="E917" s="3" t="s">
        <v>2402</v>
      </c>
    </row>
    <row r="918" spans="1:5" x14ac:dyDescent="0.35">
      <c r="A918" s="1">
        <v>1.16749E+18</v>
      </c>
      <c r="B918" s="2">
        <v>43707.738888888889</v>
      </c>
      <c r="C918">
        <v>0.56666666700000001</v>
      </c>
      <c r="D918" t="s">
        <v>1561</v>
      </c>
      <c r="E918" s="3" t="s">
        <v>2402</v>
      </c>
    </row>
    <row r="919" spans="1:5" x14ac:dyDescent="0.35">
      <c r="A919" s="1">
        <v>1.16779E+18</v>
      </c>
      <c r="B919" s="2">
        <v>43708.54791666667</v>
      </c>
      <c r="C919">
        <v>0.9</v>
      </c>
      <c r="D919" t="s">
        <v>3468</v>
      </c>
      <c r="E919" s="3" t="s">
        <v>2402</v>
      </c>
    </row>
    <row r="920" spans="1:5" x14ac:dyDescent="0.35">
      <c r="A920" s="1">
        <v>1.16788E+18</v>
      </c>
      <c r="B920" s="2">
        <v>43708.797222222223</v>
      </c>
      <c r="C920">
        <v>0.03</v>
      </c>
      <c r="D920" t="s">
        <v>3469</v>
      </c>
      <c r="E920" s="3" t="s">
        <v>2402</v>
      </c>
    </row>
    <row r="921" spans="1:5" x14ac:dyDescent="0.35">
      <c r="A921" s="1">
        <v>1.16814E+18</v>
      </c>
      <c r="B921" s="2">
        <v>43709.517361111109</v>
      </c>
      <c r="C921">
        <v>4.9206349000000003E-2</v>
      </c>
      <c r="D921" t="s">
        <v>1565</v>
      </c>
      <c r="E921" s="3" t="s">
        <v>2402</v>
      </c>
    </row>
    <row r="922" spans="1:5" x14ac:dyDescent="0.35">
      <c r="A922" s="1">
        <v>1.16814E+18</v>
      </c>
      <c r="B922" s="2">
        <v>43709.517361111109</v>
      </c>
      <c r="C922">
        <v>0</v>
      </c>
      <c r="D922" t="s">
        <v>1566</v>
      </c>
      <c r="E922" s="3" t="s">
        <v>2402</v>
      </c>
    </row>
    <row r="923" spans="1:5" x14ac:dyDescent="0.35">
      <c r="A923" s="1">
        <v>1.16833E+18</v>
      </c>
      <c r="B923" s="2">
        <v>43710.036805555559</v>
      </c>
      <c r="C923">
        <v>0.08</v>
      </c>
      <c r="D923" t="s">
        <v>3470</v>
      </c>
      <c r="E923" s="3" t="s">
        <v>2402</v>
      </c>
    </row>
    <row r="924" spans="1:5" x14ac:dyDescent="0.35">
      <c r="A924" s="1">
        <v>1.16864E+18</v>
      </c>
      <c r="B924" s="2">
        <v>43710.415277777778</v>
      </c>
      <c r="C924">
        <v>0.16666666699999999</v>
      </c>
      <c r="D924" t="s">
        <v>1568</v>
      </c>
      <c r="E924" s="3" t="s">
        <v>2402</v>
      </c>
    </row>
    <row r="925" spans="1:5" x14ac:dyDescent="0.35">
      <c r="A925" s="1">
        <v>1.16849E+18</v>
      </c>
      <c r="B925" s="2">
        <v>43710.48333333333</v>
      </c>
      <c r="C925">
        <v>1.4814815E-2</v>
      </c>
      <c r="D925" t="s">
        <v>3471</v>
      </c>
      <c r="E925" s="3" t="s">
        <v>2402</v>
      </c>
    </row>
    <row r="926" spans="1:5" x14ac:dyDescent="0.35">
      <c r="A926" s="1">
        <v>1.16849E+18</v>
      </c>
      <c r="B926" s="2">
        <v>43710.497916666667</v>
      </c>
      <c r="C926">
        <v>5.7142856999999998E-2</v>
      </c>
      <c r="D926" t="s">
        <v>3472</v>
      </c>
      <c r="E926" s="3" t="s">
        <v>2402</v>
      </c>
    </row>
    <row r="927" spans="1:5" x14ac:dyDescent="0.35">
      <c r="A927" s="1">
        <v>1.16871E+18</v>
      </c>
      <c r="B927" s="2">
        <v>43711.109027777777</v>
      </c>
      <c r="C927">
        <v>0.16666666699999999</v>
      </c>
      <c r="D927" t="s">
        <v>1571</v>
      </c>
      <c r="E927" s="3" t="s">
        <v>2402</v>
      </c>
    </row>
    <row r="928" spans="1:5" x14ac:dyDescent="0.35">
      <c r="A928" s="1">
        <v>1.16905E+18</v>
      </c>
      <c r="B928" s="2">
        <v>43712.044444444444</v>
      </c>
      <c r="C928">
        <v>-0.56666666700000001</v>
      </c>
      <c r="D928" t="s">
        <v>3473</v>
      </c>
      <c r="E928" s="3" t="s">
        <v>2402</v>
      </c>
    </row>
    <row r="929" spans="1:5" x14ac:dyDescent="0.35">
      <c r="A929" s="1">
        <v>1.16936E+18</v>
      </c>
      <c r="B929" s="2">
        <v>43712.880555555559</v>
      </c>
      <c r="C929">
        <v>-2.0833332999999999E-2</v>
      </c>
      <c r="D929" t="s">
        <v>3474</v>
      </c>
      <c r="E929" s="3" t="s">
        <v>2402</v>
      </c>
    </row>
    <row r="930" spans="1:5" x14ac:dyDescent="0.35">
      <c r="A930" s="1">
        <v>1.16936E+18</v>
      </c>
      <c r="B930" s="2">
        <v>43712.880555555559</v>
      </c>
      <c r="C930">
        <v>-0.3</v>
      </c>
      <c r="D930" t="s">
        <v>3475</v>
      </c>
      <c r="E930" s="3" t="s">
        <v>2402</v>
      </c>
    </row>
    <row r="931" spans="1:5" x14ac:dyDescent="0.35">
      <c r="A931" s="1">
        <v>1.16936E+18</v>
      </c>
      <c r="B931" s="2">
        <v>43712.880555555559</v>
      </c>
      <c r="C931">
        <v>0</v>
      </c>
      <c r="D931" t="s">
        <v>3476</v>
      </c>
      <c r="E931" s="3" t="s">
        <v>2402</v>
      </c>
    </row>
    <row r="932" spans="1:5" x14ac:dyDescent="0.35">
      <c r="A932" s="1">
        <v>1.16936E+18</v>
      </c>
      <c r="B932" s="2">
        <v>43712.880555555559</v>
      </c>
      <c r="C932">
        <v>0.25</v>
      </c>
      <c r="D932" t="s">
        <v>1581</v>
      </c>
      <c r="E932" s="3" t="s">
        <v>2402</v>
      </c>
    </row>
    <row r="933" spans="1:5" x14ac:dyDescent="0.35">
      <c r="A933" s="1">
        <v>1.16941E+18</v>
      </c>
      <c r="B933" s="2">
        <v>43713.03402777778</v>
      </c>
      <c r="C933">
        <v>0</v>
      </c>
      <c r="D933" t="s">
        <v>3477</v>
      </c>
      <c r="E933" s="3" t="s">
        <v>2402</v>
      </c>
    </row>
    <row r="934" spans="1:5" x14ac:dyDescent="0.35">
      <c r="A934" s="1">
        <v>1.16941E+18</v>
      </c>
      <c r="B934" s="2">
        <v>43713.03402777778</v>
      </c>
      <c r="C934">
        <v>0.22</v>
      </c>
      <c r="D934" t="s">
        <v>3478</v>
      </c>
      <c r="E934" s="3" t="s">
        <v>2402</v>
      </c>
    </row>
    <row r="935" spans="1:5" x14ac:dyDescent="0.35">
      <c r="A935" s="1">
        <v>1.16946E+18</v>
      </c>
      <c r="B935" s="2">
        <v>43713.154861111114</v>
      </c>
      <c r="C935">
        <v>0.5</v>
      </c>
      <c r="D935" t="s">
        <v>3479</v>
      </c>
      <c r="E935" s="3" t="s">
        <v>2402</v>
      </c>
    </row>
    <row r="936" spans="1:5" x14ac:dyDescent="0.35">
      <c r="A936" s="1">
        <v>1.16996E+18</v>
      </c>
      <c r="B936" s="2">
        <v>43714.548611111109</v>
      </c>
      <c r="C936">
        <v>0.41904761899999998</v>
      </c>
      <c r="D936" t="s">
        <v>3480</v>
      </c>
      <c r="E936" s="3" t="s">
        <v>2402</v>
      </c>
    </row>
    <row r="937" spans="1:5" x14ac:dyDescent="0.35">
      <c r="A937" s="1">
        <v>1.17112E+18</v>
      </c>
      <c r="B937" s="2">
        <v>43717.742361111108</v>
      </c>
      <c r="C937">
        <v>0.43928571399999999</v>
      </c>
      <c r="D937" t="s">
        <v>3481</v>
      </c>
      <c r="E937" s="3" t="s">
        <v>2402</v>
      </c>
    </row>
    <row r="938" spans="1:5" x14ac:dyDescent="0.35">
      <c r="A938" s="1">
        <v>1.17252E+18</v>
      </c>
      <c r="B938" s="2">
        <v>43721.611805555556</v>
      </c>
      <c r="C938">
        <v>-3.2339014999999999E-2</v>
      </c>
      <c r="D938" t="s">
        <v>3482</v>
      </c>
      <c r="E938" s="3" t="s">
        <v>2402</v>
      </c>
    </row>
    <row r="939" spans="1:5" x14ac:dyDescent="0.35">
      <c r="A939" s="1">
        <v>1.17286E+18</v>
      </c>
      <c r="B939" s="2">
        <v>43722.54791666667</v>
      </c>
      <c r="C939">
        <v>1</v>
      </c>
      <c r="D939" t="s">
        <v>2694</v>
      </c>
      <c r="E939" s="3" t="s">
        <v>2402</v>
      </c>
    </row>
    <row r="940" spans="1:5" x14ac:dyDescent="0.35">
      <c r="A940" s="1">
        <v>1.17286E+18</v>
      </c>
      <c r="B940" s="2">
        <v>43722.548611111109</v>
      </c>
      <c r="C940">
        <v>1</v>
      </c>
      <c r="D940" t="s">
        <v>3287</v>
      </c>
      <c r="E940" s="3" t="s">
        <v>2402</v>
      </c>
    </row>
    <row r="941" spans="1:5" x14ac:dyDescent="0.35">
      <c r="A941" s="1">
        <v>1.17295E+18</v>
      </c>
      <c r="B941" s="2">
        <v>43722.793055555558</v>
      </c>
      <c r="C941">
        <v>0.162244898</v>
      </c>
      <c r="D941" t="s">
        <v>3483</v>
      </c>
      <c r="E941" s="3" t="s">
        <v>2402</v>
      </c>
    </row>
    <row r="942" spans="1:5" x14ac:dyDescent="0.35">
      <c r="A942" s="1">
        <v>1.17368E+18</v>
      </c>
      <c r="B942" s="2">
        <v>43724.80972222222</v>
      </c>
      <c r="C942">
        <v>0.304166667</v>
      </c>
      <c r="D942" t="s">
        <v>3484</v>
      </c>
      <c r="E942" s="3" t="s">
        <v>2402</v>
      </c>
    </row>
    <row r="943" spans="1:5" x14ac:dyDescent="0.35">
      <c r="A943" s="1">
        <v>1.17373E+18</v>
      </c>
      <c r="B943" s="2">
        <v>43724.950694444444</v>
      </c>
      <c r="C943">
        <v>1</v>
      </c>
      <c r="D943" t="s">
        <v>3485</v>
      </c>
      <c r="E943" s="3" t="s">
        <v>2402</v>
      </c>
    </row>
    <row r="944" spans="1:5" x14ac:dyDescent="0.35">
      <c r="A944" s="1">
        <v>1.1738E+18</v>
      </c>
      <c r="B944" s="2">
        <v>43725.151388888888</v>
      </c>
      <c r="C944">
        <v>0.44659090899999998</v>
      </c>
      <c r="D944" t="s">
        <v>1609</v>
      </c>
      <c r="E944" s="3" t="s">
        <v>2402</v>
      </c>
    </row>
    <row r="945" spans="1:5" x14ac:dyDescent="0.35">
      <c r="A945" s="1">
        <v>1.1738E+18</v>
      </c>
      <c r="B945" s="2">
        <v>43725.154166666667</v>
      </c>
      <c r="C945">
        <v>0.296827652</v>
      </c>
      <c r="D945" t="s">
        <v>1610</v>
      </c>
      <c r="E945" s="3" t="s">
        <v>2402</v>
      </c>
    </row>
    <row r="946" spans="1:5" x14ac:dyDescent="0.35">
      <c r="A946" s="1">
        <v>1.1748E+18</v>
      </c>
      <c r="B946" s="2">
        <v>43727.904166666667</v>
      </c>
      <c r="C946">
        <v>0.27088888900000002</v>
      </c>
      <c r="D946" t="s">
        <v>3486</v>
      </c>
      <c r="E946" s="3" t="s">
        <v>2402</v>
      </c>
    </row>
    <row r="947" spans="1:5" x14ac:dyDescent="0.35">
      <c r="A947" s="1">
        <v>1.17526E+18</v>
      </c>
      <c r="B947" s="2">
        <v>43729.174305555556</v>
      </c>
      <c r="C947">
        <v>0.69722222199999995</v>
      </c>
      <c r="D947" t="s">
        <v>3487</v>
      </c>
      <c r="E947" s="3" t="s">
        <v>2402</v>
      </c>
    </row>
    <row r="948" spans="1:5" x14ac:dyDescent="0.35">
      <c r="A948" s="1">
        <v>1.17549E+18</v>
      </c>
      <c r="B948" s="2">
        <v>43729.811111111114</v>
      </c>
      <c r="C948">
        <v>0.34821428599999998</v>
      </c>
      <c r="D948" t="s">
        <v>3488</v>
      </c>
      <c r="E948" s="3" t="s">
        <v>2402</v>
      </c>
    </row>
    <row r="949" spans="1:5" x14ac:dyDescent="0.35">
      <c r="A949" s="1">
        <v>1.17553E+18</v>
      </c>
      <c r="B949" s="2">
        <v>43729.907638888886</v>
      </c>
      <c r="C949">
        <v>0.1</v>
      </c>
      <c r="D949" t="s">
        <v>3489</v>
      </c>
      <c r="E949" s="3" t="s">
        <v>2402</v>
      </c>
    </row>
    <row r="950" spans="1:5" x14ac:dyDescent="0.35">
      <c r="A950" s="1">
        <v>1.17718E+18</v>
      </c>
      <c r="B950" s="2">
        <v>43734.474999999999</v>
      </c>
      <c r="C950">
        <v>0.5</v>
      </c>
      <c r="D950" t="s">
        <v>3490</v>
      </c>
      <c r="E950" s="3" t="s">
        <v>2402</v>
      </c>
    </row>
    <row r="951" spans="1:5" x14ac:dyDescent="0.35">
      <c r="A951" s="1">
        <v>1.17755E+18</v>
      </c>
      <c r="B951" s="2">
        <v>43735.487500000003</v>
      </c>
      <c r="C951">
        <v>-0.28333333300000002</v>
      </c>
      <c r="D951" t="s">
        <v>3491</v>
      </c>
      <c r="E951" s="3" t="s">
        <v>2402</v>
      </c>
    </row>
    <row r="952" spans="1:5" x14ac:dyDescent="0.35">
      <c r="A952" s="1">
        <v>1.17756E+18</v>
      </c>
      <c r="B952" s="2">
        <v>43735.520138888889</v>
      </c>
      <c r="C952">
        <v>-0.28333333300000002</v>
      </c>
      <c r="D952" t="s">
        <v>3492</v>
      </c>
      <c r="E952" s="3" t="s">
        <v>2402</v>
      </c>
    </row>
    <row r="953" spans="1:5" x14ac:dyDescent="0.35">
      <c r="A953" s="1">
        <v>1.17792E+18</v>
      </c>
      <c r="B953" s="2">
        <v>43736.524305555555</v>
      </c>
      <c r="C953">
        <v>1</v>
      </c>
      <c r="D953" t="s">
        <v>2694</v>
      </c>
      <c r="E953" s="3" t="s">
        <v>2402</v>
      </c>
    </row>
    <row r="954" spans="1:5" x14ac:dyDescent="0.35">
      <c r="A954" s="1">
        <v>1.17792E+18</v>
      </c>
      <c r="B954" s="2">
        <v>43736.524305555555</v>
      </c>
      <c r="C954">
        <v>1</v>
      </c>
      <c r="D954" t="s">
        <v>3287</v>
      </c>
      <c r="E954" s="3" t="s">
        <v>2402</v>
      </c>
    </row>
    <row r="955" spans="1:5" x14ac:dyDescent="0.35">
      <c r="A955" s="1">
        <v>1.17837E+18</v>
      </c>
      <c r="B955" s="2">
        <v>43737.740972222222</v>
      </c>
      <c r="C955">
        <v>0.48522727300000001</v>
      </c>
      <c r="D955" t="s">
        <v>1640</v>
      </c>
      <c r="E955" s="3" t="s">
        <v>2402</v>
      </c>
    </row>
    <row r="956" spans="1:5" x14ac:dyDescent="0.35">
      <c r="A956" s="1">
        <v>1.17844E+18</v>
      </c>
      <c r="B956" s="2">
        <v>43737.953472222223</v>
      </c>
      <c r="C956">
        <v>0.14583333300000001</v>
      </c>
      <c r="D956" t="s">
        <v>3493</v>
      </c>
      <c r="E956" s="3" t="s">
        <v>2402</v>
      </c>
    </row>
    <row r="957" spans="1:5" x14ac:dyDescent="0.35">
      <c r="A957" s="1">
        <v>1.17845E+18</v>
      </c>
      <c r="B957" s="2">
        <v>43737.963194444441</v>
      </c>
      <c r="C957">
        <v>-0.23499999999999999</v>
      </c>
      <c r="D957" t="s">
        <v>3494</v>
      </c>
      <c r="E957" s="3" t="s">
        <v>2402</v>
      </c>
    </row>
    <row r="958" spans="1:5" x14ac:dyDescent="0.35">
      <c r="A958" s="1">
        <v>1.17864E+18</v>
      </c>
      <c r="B958" s="2">
        <v>43738.508333333331</v>
      </c>
      <c r="C958">
        <v>-0.164285714</v>
      </c>
      <c r="D958" t="s">
        <v>3495</v>
      </c>
      <c r="E958" s="3" t="s">
        <v>2402</v>
      </c>
    </row>
    <row r="959" spans="1:5" x14ac:dyDescent="0.35">
      <c r="A959" s="1">
        <v>1.17875E+18</v>
      </c>
      <c r="B959" s="2">
        <v>43738.788194444445</v>
      </c>
      <c r="C959">
        <v>0.43560606099999999</v>
      </c>
      <c r="D959" t="s">
        <v>3496</v>
      </c>
      <c r="E959" s="3" t="s">
        <v>2402</v>
      </c>
    </row>
    <row r="960" spans="1:5" x14ac:dyDescent="0.35">
      <c r="A960" s="1">
        <v>1.17875E+18</v>
      </c>
      <c r="B960" s="2">
        <v>43738.794444444444</v>
      </c>
      <c r="C960">
        <v>0.37878787899999999</v>
      </c>
      <c r="D960" t="s">
        <v>3497</v>
      </c>
      <c r="E960" s="3" t="s">
        <v>2402</v>
      </c>
    </row>
    <row r="961" spans="1:5" x14ac:dyDescent="0.35">
      <c r="A961" s="1">
        <v>1.17875E+18</v>
      </c>
      <c r="B961" s="2">
        <v>43738.797222222223</v>
      </c>
      <c r="C961">
        <v>0.32500000000000001</v>
      </c>
      <c r="D961" t="s">
        <v>3498</v>
      </c>
      <c r="E961" s="3" t="s">
        <v>2402</v>
      </c>
    </row>
    <row r="962" spans="1:5" x14ac:dyDescent="0.35">
      <c r="A962" s="1">
        <v>1.17884E+18</v>
      </c>
      <c r="B962" s="2">
        <v>43739.054166666669</v>
      </c>
      <c r="C962">
        <v>1</v>
      </c>
      <c r="D962" t="s">
        <v>3499</v>
      </c>
      <c r="E962" s="3" t="s">
        <v>2402</v>
      </c>
    </row>
    <row r="963" spans="1:5" x14ac:dyDescent="0.35">
      <c r="A963" s="1">
        <v>1.17899E+18</v>
      </c>
      <c r="B963" s="2">
        <v>43739.459027777775</v>
      </c>
      <c r="C963">
        <v>4.5454544999999999E-2</v>
      </c>
      <c r="D963" t="s">
        <v>3500</v>
      </c>
      <c r="E963" s="3" t="s">
        <v>2402</v>
      </c>
    </row>
    <row r="964" spans="1:5" x14ac:dyDescent="0.35">
      <c r="A964" s="1">
        <v>1.17916E+18</v>
      </c>
      <c r="B964" s="2">
        <v>43739.927083333336</v>
      </c>
      <c r="C964">
        <v>0.46250000000000002</v>
      </c>
      <c r="D964" t="s">
        <v>3501</v>
      </c>
      <c r="E964" s="3" t="s">
        <v>2402</v>
      </c>
    </row>
    <row r="965" spans="1:5" x14ac:dyDescent="0.35">
      <c r="A965" s="1">
        <v>1.17918E+18</v>
      </c>
      <c r="B965" s="2">
        <v>43739.986805555556</v>
      </c>
      <c r="C965">
        <v>-6.25E-2</v>
      </c>
      <c r="D965" t="s">
        <v>3502</v>
      </c>
      <c r="E965" s="3" t="s">
        <v>2402</v>
      </c>
    </row>
    <row r="966" spans="1:5" x14ac:dyDescent="0.35">
      <c r="A966" s="1">
        <v>1.17989E+18</v>
      </c>
      <c r="B966" s="2">
        <v>43741.950694444444</v>
      </c>
      <c r="C966">
        <v>0.32857142900000003</v>
      </c>
      <c r="D966" t="s">
        <v>3503</v>
      </c>
      <c r="E966" s="3" t="s">
        <v>2402</v>
      </c>
    </row>
    <row r="967" spans="1:5" x14ac:dyDescent="0.35">
      <c r="A967" s="1">
        <v>1.1801E+18</v>
      </c>
      <c r="B967" s="2">
        <v>43742.532638888886</v>
      </c>
      <c r="C967">
        <v>-0.17499999999999999</v>
      </c>
      <c r="D967" t="s">
        <v>3504</v>
      </c>
      <c r="E967" s="3" t="s">
        <v>2402</v>
      </c>
    </row>
    <row r="968" spans="1:5" x14ac:dyDescent="0.35">
      <c r="A968" s="1">
        <v>1.18025E+18</v>
      </c>
      <c r="B968" s="2">
        <v>43742.935416666667</v>
      </c>
      <c r="C968">
        <v>-0.39821428599999997</v>
      </c>
      <c r="D968" t="s">
        <v>3505</v>
      </c>
      <c r="E968" s="3" t="s">
        <v>2402</v>
      </c>
    </row>
    <row r="969" spans="1:5" x14ac:dyDescent="0.35">
      <c r="A969" s="1">
        <v>1.18048E+18</v>
      </c>
      <c r="B969" s="2">
        <v>43743.581944444442</v>
      </c>
      <c r="C969">
        <v>0.5</v>
      </c>
      <c r="D969" t="s">
        <v>3506</v>
      </c>
      <c r="E969" s="3" t="s">
        <v>2402</v>
      </c>
    </row>
    <row r="970" spans="1:5" x14ac:dyDescent="0.35">
      <c r="A970" s="1">
        <v>1.18103E+18</v>
      </c>
      <c r="B970" s="2">
        <v>43745.102083333331</v>
      </c>
      <c r="C970">
        <v>-0.14000000000000001</v>
      </c>
      <c r="D970" t="s">
        <v>3507</v>
      </c>
      <c r="E970" s="3" t="s">
        <v>2402</v>
      </c>
    </row>
    <row r="971" spans="1:5" x14ac:dyDescent="0.35">
      <c r="A971" s="1">
        <v>1.18121E+18</v>
      </c>
      <c r="B971" s="2">
        <v>43745.584027777775</v>
      </c>
      <c r="C971">
        <v>0.428571429</v>
      </c>
      <c r="D971" t="s">
        <v>3508</v>
      </c>
      <c r="E971" s="3" t="s">
        <v>2402</v>
      </c>
    </row>
    <row r="972" spans="1:5" x14ac:dyDescent="0.35">
      <c r="A972" s="1">
        <v>1.18154E+18</v>
      </c>
      <c r="B972" s="2">
        <v>43746.506944444445</v>
      </c>
      <c r="C972">
        <v>0.66874999999999996</v>
      </c>
      <c r="D972" t="s">
        <v>3509</v>
      </c>
      <c r="E972" s="3" t="s">
        <v>2402</v>
      </c>
    </row>
    <row r="973" spans="1:5" x14ac:dyDescent="0.35">
      <c r="A973" s="1">
        <v>1.18156E+18</v>
      </c>
      <c r="B973" s="2">
        <v>43746.557638888888</v>
      </c>
      <c r="C973">
        <v>0.23125000000000001</v>
      </c>
      <c r="D973" t="s">
        <v>3510</v>
      </c>
      <c r="E973" s="3" t="s">
        <v>2402</v>
      </c>
    </row>
    <row r="974" spans="1:5" x14ac:dyDescent="0.35">
      <c r="A974" s="1">
        <v>1.18199E+18</v>
      </c>
      <c r="B974" s="2">
        <v>43747.746527777781</v>
      </c>
      <c r="C974">
        <v>-0.34437499999999999</v>
      </c>
      <c r="D974" t="s">
        <v>3511</v>
      </c>
      <c r="E974" s="3" t="s">
        <v>2402</v>
      </c>
    </row>
    <row r="975" spans="1:5" x14ac:dyDescent="0.35">
      <c r="A975" s="1">
        <v>1.18229E+18</v>
      </c>
      <c r="B975" s="2">
        <v>43748.56527777778</v>
      </c>
      <c r="C975">
        <v>0.30774410800000002</v>
      </c>
      <c r="D975" t="s">
        <v>3512</v>
      </c>
      <c r="E975" s="3" t="s">
        <v>2402</v>
      </c>
    </row>
    <row r="976" spans="1:5" x14ac:dyDescent="0.35">
      <c r="A976" s="1">
        <v>1.18249E+18</v>
      </c>
      <c r="B976" s="2">
        <v>43749.109027777777</v>
      </c>
      <c r="C976">
        <v>0.56666666700000001</v>
      </c>
      <c r="D976" t="s">
        <v>3513</v>
      </c>
      <c r="E976" s="3" t="s">
        <v>2402</v>
      </c>
    </row>
    <row r="977" spans="1:5" x14ac:dyDescent="0.35">
      <c r="A977" s="1">
        <v>1.18351E+18</v>
      </c>
      <c r="B977" s="2">
        <v>43751.927777777775</v>
      </c>
      <c r="C977">
        <v>-0.4</v>
      </c>
      <c r="D977" t="s">
        <v>3514</v>
      </c>
      <c r="E977" s="3" t="s">
        <v>2402</v>
      </c>
    </row>
    <row r="978" spans="1:5" x14ac:dyDescent="0.35">
      <c r="A978" s="1">
        <v>1.18369E+18</v>
      </c>
      <c r="B978" s="2">
        <v>43752.429861111108</v>
      </c>
      <c r="C978">
        <v>-0.1125</v>
      </c>
      <c r="D978" t="s">
        <v>3515</v>
      </c>
      <c r="E978" s="3" t="s">
        <v>2402</v>
      </c>
    </row>
    <row r="979" spans="1:5" x14ac:dyDescent="0.35">
      <c r="A979" s="1">
        <v>1.1838E+18</v>
      </c>
      <c r="B979" s="2">
        <v>43752.726388888892</v>
      </c>
      <c r="C979">
        <v>0.3125</v>
      </c>
      <c r="D979" t="s">
        <v>3516</v>
      </c>
      <c r="E979" s="3" t="s">
        <v>2402</v>
      </c>
    </row>
    <row r="980" spans="1:5" x14ac:dyDescent="0.35">
      <c r="A980" s="1">
        <v>1.18382E+18</v>
      </c>
      <c r="B980" s="2">
        <v>43752.790972222225</v>
      </c>
      <c r="C980">
        <v>0.68327272699999997</v>
      </c>
      <c r="D980" t="s">
        <v>3517</v>
      </c>
      <c r="E980" s="3" t="s">
        <v>2402</v>
      </c>
    </row>
    <row r="981" spans="1:5" x14ac:dyDescent="0.35">
      <c r="A981" s="1">
        <v>1.18382E+18</v>
      </c>
      <c r="B981" s="2">
        <v>43752.802777777775</v>
      </c>
      <c r="C981">
        <v>1.851852E-3</v>
      </c>
      <c r="D981" t="s">
        <v>3518</v>
      </c>
      <c r="E981" s="3" t="s">
        <v>2402</v>
      </c>
    </row>
    <row r="982" spans="1:5" x14ac:dyDescent="0.35">
      <c r="A982" s="1">
        <v>1.18415E+18</v>
      </c>
      <c r="B982" s="2">
        <v>43753.695138888892</v>
      </c>
      <c r="C982">
        <v>-6.25E-2</v>
      </c>
      <c r="D982" t="s">
        <v>3519</v>
      </c>
      <c r="E982" s="3" t="s">
        <v>2402</v>
      </c>
    </row>
    <row r="983" spans="1:5" x14ac:dyDescent="0.35">
      <c r="A983" s="1">
        <v>1.18453E+18</v>
      </c>
      <c r="B983" s="2">
        <v>43754.753472222219</v>
      </c>
      <c r="C983">
        <v>0.33950000000000002</v>
      </c>
      <c r="D983" t="s">
        <v>3520</v>
      </c>
      <c r="E983" s="3" t="s">
        <v>2402</v>
      </c>
    </row>
    <row r="984" spans="1:5" x14ac:dyDescent="0.35">
      <c r="A984" s="1">
        <v>1.18459E+18</v>
      </c>
      <c r="B984" s="2">
        <v>43754.929861111108</v>
      </c>
      <c r="C984">
        <v>0</v>
      </c>
      <c r="D984" t="s">
        <v>3521</v>
      </c>
      <c r="E984" s="3" t="s">
        <v>2402</v>
      </c>
    </row>
    <row r="985" spans="1:5" x14ac:dyDescent="0.35">
      <c r="A985" s="1">
        <v>1.18462E+18</v>
      </c>
      <c r="B985" s="2">
        <v>43755.008333333331</v>
      </c>
      <c r="C985">
        <v>0.625</v>
      </c>
      <c r="D985" t="s">
        <v>3522</v>
      </c>
      <c r="E985" s="3" t="s">
        <v>2402</v>
      </c>
    </row>
    <row r="986" spans="1:5" x14ac:dyDescent="0.35">
      <c r="A986" s="1">
        <v>1.18463E+18</v>
      </c>
      <c r="B986" s="2">
        <v>43755.030555555553</v>
      </c>
      <c r="C986">
        <v>-6.25E-2</v>
      </c>
      <c r="D986" t="s">
        <v>3523</v>
      </c>
      <c r="E986" s="3" t="s">
        <v>2402</v>
      </c>
    </row>
    <row r="987" spans="1:5" x14ac:dyDescent="0.35">
      <c r="A987" s="1">
        <v>1.18482E+18</v>
      </c>
      <c r="B987" s="2">
        <v>43755.551388888889</v>
      </c>
      <c r="C987">
        <v>0.5</v>
      </c>
      <c r="D987" t="s">
        <v>3524</v>
      </c>
      <c r="E987" s="3" t="s">
        <v>2402</v>
      </c>
    </row>
    <row r="988" spans="1:5" x14ac:dyDescent="0.35">
      <c r="A988" s="1">
        <v>1.18499E+18</v>
      </c>
      <c r="B988" s="2">
        <v>43756.01458333333</v>
      </c>
      <c r="C988">
        <v>0.13125000000000001</v>
      </c>
      <c r="D988" t="s">
        <v>3525</v>
      </c>
      <c r="E988" s="3" t="s">
        <v>2402</v>
      </c>
    </row>
    <row r="989" spans="1:5" x14ac:dyDescent="0.35">
      <c r="A989" s="1">
        <v>1.18503E+18</v>
      </c>
      <c r="B989" s="2">
        <v>43756.122916666667</v>
      </c>
      <c r="C989">
        <v>-3.3333333E-2</v>
      </c>
      <c r="D989" t="s">
        <v>3526</v>
      </c>
      <c r="E989" s="3" t="s">
        <v>2402</v>
      </c>
    </row>
    <row r="990" spans="1:5" x14ac:dyDescent="0.35">
      <c r="A990" s="1">
        <v>1.18504E+18</v>
      </c>
      <c r="B990" s="2">
        <v>43756.152083333334</v>
      </c>
      <c r="C990">
        <v>-2.5714285999999999E-2</v>
      </c>
      <c r="D990" t="s">
        <v>3527</v>
      </c>
      <c r="E990" s="3" t="s">
        <v>2402</v>
      </c>
    </row>
    <row r="991" spans="1:5" x14ac:dyDescent="0.35">
      <c r="A991" s="1">
        <v>1.18604E+18</v>
      </c>
      <c r="B991" s="2">
        <v>43758.90625</v>
      </c>
      <c r="C991">
        <v>0</v>
      </c>
      <c r="D991" t="s">
        <v>1722</v>
      </c>
      <c r="E991" s="3" t="s">
        <v>2402</v>
      </c>
    </row>
    <row r="992" spans="1:5" x14ac:dyDescent="0.35">
      <c r="A992" s="1">
        <v>1.18698E+18</v>
      </c>
      <c r="B992" s="2">
        <v>43761.520138888889</v>
      </c>
      <c r="C992">
        <v>0.72916666699999999</v>
      </c>
      <c r="D992" t="s">
        <v>3528</v>
      </c>
      <c r="E992" s="3" t="s">
        <v>2402</v>
      </c>
    </row>
    <row r="993" spans="1:5" x14ac:dyDescent="0.35">
      <c r="A993" s="1">
        <v>1.18711E+18</v>
      </c>
      <c r="B993" s="2">
        <v>43761.883333333331</v>
      </c>
      <c r="C993">
        <v>0.44166666700000001</v>
      </c>
      <c r="D993" t="s">
        <v>3529</v>
      </c>
      <c r="E993" s="3" t="s">
        <v>2402</v>
      </c>
    </row>
    <row r="994" spans="1:5" x14ac:dyDescent="0.35">
      <c r="A994" s="1">
        <v>1.18738E+18</v>
      </c>
      <c r="B994" s="2">
        <v>43762.602777777778</v>
      </c>
      <c r="C994">
        <v>0.12714947099999999</v>
      </c>
      <c r="D994" t="s">
        <v>3530</v>
      </c>
      <c r="E994" s="3" t="s">
        <v>2402</v>
      </c>
    </row>
    <row r="995" spans="1:5" x14ac:dyDescent="0.35">
      <c r="A995" s="1">
        <v>1.18784E+18</v>
      </c>
      <c r="B995" s="2">
        <v>43763.881944444445</v>
      </c>
      <c r="C995">
        <v>0.21</v>
      </c>
      <c r="D995" t="s">
        <v>3531</v>
      </c>
      <c r="E995" s="3" t="s">
        <v>2402</v>
      </c>
    </row>
    <row r="996" spans="1:5" x14ac:dyDescent="0.35">
      <c r="A996" s="1">
        <v>1.18805E+18</v>
      </c>
      <c r="B996" s="2">
        <v>43764.474305555559</v>
      </c>
      <c r="C996">
        <v>-0.117857143</v>
      </c>
      <c r="D996" t="s">
        <v>1732</v>
      </c>
      <c r="E996" s="3" t="s">
        <v>2402</v>
      </c>
    </row>
    <row r="997" spans="1:5" x14ac:dyDescent="0.35">
      <c r="A997" s="1">
        <v>1.18807E+18</v>
      </c>
      <c r="B997" s="2">
        <v>43764.512499999997</v>
      </c>
      <c r="C997">
        <v>0.14583333300000001</v>
      </c>
      <c r="D997" t="s">
        <v>3532</v>
      </c>
      <c r="E997" s="3" t="s">
        <v>2402</v>
      </c>
    </row>
    <row r="998" spans="1:5" x14ac:dyDescent="0.35">
      <c r="A998" s="1">
        <v>1.18807E+18</v>
      </c>
      <c r="B998" s="2">
        <v>43764.512499999997</v>
      </c>
      <c r="C998">
        <v>5.8333333000000001E-2</v>
      </c>
      <c r="D998" t="s">
        <v>3533</v>
      </c>
      <c r="E998" s="3" t="s">
        <v>2402</v>
      </c>
    </row>
    <row r="999" spans="1:5" x14ac:dyDescent="0.35">
      <c r="A999" s="1">
        <v>1.18902E+18</v>
      </c>
      <c r="B999" s="2">
        <v>43767.151388888888</v>
      </c>
      <c r="C999">
        <v>-0.3125</v>
      </c>
      <c r="D999" t="s">
        <v>3534</v>
      </c>
      <c r="E999" s="3" t="s">
        <v>2402</v>
      </c>
    </row>
    <row r="1000" spans="1:5" x14ac:dyDescent="0.35">
      <c r="A1000" s="1">
        <v>1.18903E+18</v>
      </c>
      <c r="B1000" s="2">
        <v>43767.17083333333</v>
      </c>
      <c r="C1000">
        <v>0.4</v>
      </c>
      <c r="D1000" t="s">
        <v>3535</v>
      </c>
      <c r="E1000" s="3" t="s">
        <v>2402</v>
      </c>
    </row>
    <row r="1001" spans="1:5" x14ac:dyDescent="0.35">
      <c r="A1001" s="1">
        <v>1.18917E+18</v>
      </c>
      <c r="B1001" s="2">
        <v>43767.561805555553</v>
      </c>
      <c r="C1001">
        <v>0.19166666700000001</v>
      </c>
      <c r="D1001" t="s">
        <v>3536</v>
      </c>
      <c r="E1001" s="3" t="s">
        <v>2402</v>
      </c>
    </row>
    <row r="1002" spans="1:5" x14ac:dyDescent="0.35">
      <c r="A1002" s="1">
        <v>1.18951E+18</v>
      </c>
      <c r="B1002" s="2">
        <v>43768.484722222223</v>
      </c>
      <c r="C1002">
        <v>0.5</v>
      </c>
      <c r="D1002" t="s">
        <v>3537</v>
      </c>
      <c r="E1002" s="3" t="s">
        <v>2402</v>
      </c>
    </row>
    <row r="1003" spans="1:5" x14ac:dyDescent="0.35">
      <c r="A1003" s="1">
        <v>1.18959E+18</v>
      </c>
      <c r="B1003" s="2">
        <v>43768.72152777778</v>
      </c>
      <c r="C1003">
        <v>0.20166666699999999</v>
      </c>
      <c r="D1003" t="s">
        <v>3538</v>
      </c>
      <c r="E1003" s="3" t="s">
        <v>2402</v>
      </c>
    </row>
    <row r="1004" spans="1:5" x14ac:dyDescent="0.35">
      <c r="A1004" s="1">
        <v>1.1896E+18</v>
      </c>
      <c r="B1004" s="2">
        <v>43768.745833333334</v>
      </c>
      <c r="C1004">
        <v>0</v>
      </c>
      <c r="D1004" t="s">
        <v>3539</v>
      </c>
      <c r="E1004" s="3" t="s">
        <v>2402</v>
      </c>
    </row>
    <row r="1005" spans="1:5" x14ac:dyDescent="0.35">
      <c r="A1005" s="1">
        <v>1.18993E+18</v>
      </c>
      <c r="B1005" s="2">
        <v>43769.646527777775</v>
      </c>
      <c r="C1005">
        <v>0.5</v>
      </c>
      <c r="D1005" t="s">
        <v>3540</v>
      </c>
      <c r="E1005" s="3" t="s">
        <v>2402</v>
      </c>
    </row>
    <row r="1006" spans="1:5" x14ac:dyDescent="0.35">
      <c r="A1006" s="1">
        <v>1.19004E+18</v>
      </c>
      <c r="B1006" s="2">
        <v>43769.947222222225</v>
      </c>
      <c r="C1006">
        <v>-0.15312500000000001</v>
      </c>
      <c r="D1006" t="s">
        <v>3541</v>
      </c>
      <c r="E1006" s="3" t="s">
        <v>2402</v>
      </c>
    </row>
    <row r="1007" spans="1:5" x14ac:dyDescent="0.35">
      <c r="A1007" s="1">
        <v>1.19008E+18</v>
      </c>
      <c r="B1007" s="2">
        <v>43770.063888888886</v>
      </c>
      <c r="C1007">
        <v>0.35909090900000001</v>
      </c>
      <c r="D1007" t="s">
        <v>3542</v>
      </c>
      <c r="E1007" s="3" t="s">
        <v>2402</v>
      </c>
    </row>
    <row r="1008" spans="1:5" x14ac:dyDescent="0.35">
      <c r="A1008" s="1">
        <v>1.19026E+18</v>
      </c>
      <c r="B1008" s="2">
        <v>43770.564583333333</v>
      </c>
      <c r="C1008">
        <v>-8.3333332999999996E-2</v>
      </c>
      <c r="D1008" t="s">
        <v>3543</v>
      </c>
      <c r="E1008" s="3" t="s">
        <v>2402</v>
      </c>
    </row>
    <row r="1009" spans="1:5" x14ac:dyDescent="0.35">
      <c r="A1009" s="1">
        <v>1.19067E+18</v>
      </c>
      <c r="B1009" s="2">
        <v>43771.68472222222</v>
      </c>
      <c r="C1009">
        <v>0.37045454500000002</v>
      </c>
      <c r="D1009" t="s">
        <v>3544</v>
      </c>
      <c r="E1009" s="3" t="s">
        <v>2402</v>
      </c>
    </row>
    <row r="1010" spans="1:5" x14ac:dyDescent="0.35">
      <c r="A1010" s="1">
        <v>1.19103E+18</v>
      </c>
      <c r="B1010" s="2">
        <v>43772.684027777781</v>
      </c>
      <c r="C1010">
        <v>0.514285714</v>
      </c>
      <c r="D1010" t="s">
        <v>3545</v>
      </c>
      <c r="E1010" s="3" t="s">
        <v>2402</v>
      </c>
    </row>
    <row r="1011" spans="1:5" x14ac:dyDescent="0.35">
      <c r="A1011" s="1">
        <v>1.19153E+18</v>
      </c>
      <c r="B1011" s="2">
        <v>43774.079861111109</v>
      </c>
      <c r="C1011">
        <v>0.5</v>
      </c>
      <c r="D1011" t="s">
        <v>3546</v>
      </c>
      <c r="E1011" s="3" t="s">
        <v>2402</v>
      </c>
    </row>
    <row r="1012" spans="1:5" x14ac:dyDescent="0.35">
      <c r="A1012" s="1">
        <v>1.19171E+18</v>
      </c>
      <c r="B1012" s="2">
        <v>43774.559027777781</v>
      </c>
      <c r="C1012">
        <v>9.7222221999999997E-2</v>
      </c>
      <c r="D1012" t="s">
        <v>1741</v>
      </c>
      <c r="E1012" s="3" t="s">
        <v>2402</v>
      </c>
    </row>
    <row r="1013" spans="1:5" x14ac:dyDescent="0.35">
      <c r="A1013" s="1">
        <v>1.19179E+18</v>
      </c>
      <c r="B1013" s="2">
        <v>43774.790277777778</v>
      </c>
      <c r="C1013">
        <v>0.6</v>
      </c>
      <c r="D1013" t="s">
        <v>3547</v>
      </c>
      <c r="E1013" s="3" t="s">
        <v>2402</v>
      </c>
    </row>
    <row r="1014" spans="1:5" x14ac:dyDescent="0.35">
      <c r="A1014" s="1">
        <v>1.19233E+18</v>
      </c>
      <c r="B1014" s="2">
        <v>43776.28402777778</v>
      </c>
      <c r="C1014">
        <v>0.28333333300000002</v>
      </c>
      <c r="D1014" t="s">
        <v>3548</v>
      </c>
      <c r="E1014" s="3" t="s">
        <v>2402</v>
      </c>
    </row>
    <row r="1015" spans="1:5" x14ac:dyDescent="0.35">
      <c r="A1015" s="1">
        <v>1.1932E+18</v>
      </c>
      <c r="B1015" s="2">
        <v>43778.677083333336</v>
      </c>
      <c r="C1015">
        <v>-0.25</v>
      </c>
      <c r="D1015" t="s">
        <v>3549</v>
      </c>
      <c r="E1015" s="3" t="s">
        <v>2402</v>
      </c>
    </row>
    <row r="1016" spans="1:5" x14ac:dyDescent="0.35">
      <c r="A1016" s="1">
        <v>1.19338E+18</v>
      </c>
      <c r="B1016" s="2">
        <v>43779.165972222225</v>
      </c>
      <c r="C1016">
        <v>1</v>
      </c>
      <c r="D1016" t="s">
        <v>3550</v>
      </c>
      <c r="E1016" s="3" t="s">
        <v>2402</v>
      </c>
    </row>
    <row r="1017" spans="1:5" x14ac:dyDescent="0.35">
      <c r="A1017" s="1">
        <v>1.19361E+18</v>
      </c>
      <c r="B1017" s="2">
        <v>43779.79583333333</v>
      </c>
      <c r="C1017">
        <v>-0.55000000000000004</v>
      </c>
      <c r="D1017" t="s">
        <v>1752</v>
      </c>
      <c r="E1017" s="3" t="s">
        <v>2402</v>
      </c>
    </row>
    <row r="1018" spans="1:5" x14ac:dyDescent="0.35">
      <c r="A1018" s="1">
        <v>1.19459E+18</v>
      </c>
      <c r="B1018" s="2">
        <v>43782.502083333333</v>
      </c>
      <c r="C1018">
        <v>-5.6666666999999997E-2</v>
      </c>
      <c r="D1018" t="s">
        <v>3551</v>
      </c>
      <c r="E1018" s="3" t="s">
        <v>2402</v>
      </c>
    </row>
    <row r="1019" spans="1:5" x14ac:dyDescent="0.35">
      <c r="A1019" s="1">
        <v>1.195E+18</v>
      </c>
      <c r="B1019" s="2">
        <v>43783.644444444442</v>
      </c>
      <c r="C1019">
        <v>0.1125</v>
      </c>
      <c r="D1019" t="s">
        <v>3552</v>
      </c>
      <c r="E1019" s="3" t="s">
        <v>2402</v>
      </c>
    </row>
    <row r="1020" spans="1:5" x14ac:dyDescent="0.35">
      <c r="A1020" s="1">
        <v>1.19536E+18</v>
      </c>
      <c r="B1020" s="2">
        <v>43784.625694444447</v>
      </c>
      <c r="C1020">
        <v>0.20635416700000001</v>
      </c>
      <c r="D1020" t="s">
        <v>1763</v>
      </c>
      <c r="E1020" s="3" t="s">
        <v>2402</v>
      </c>
    </row>
    <row r="1021" spans="1:5" x14ac:dyDescent="0.35">
      <c r="A1021" s="1">
        <v>1.19641E+18</v>
      </c>
      <c r="B1021" s="2">
        <v>43787.520138888889</v>
      </c>
      <c r="C1021">
        <v>0.36</v>
      </c>
      <c r="D1021" t="s">
        <v>3553</v>
      </c>
      <c r="E1021" s="3" t="s">
        <v>2402</v>
      </c>
    </row>
    <row r="1022" spans="1:5" x14ac:dyDescent="0.35">
      <c r="A1022" s="1">
        <v>1.19729E+18</v>
      </c>
      <c r="B1022" s="2">
        <v>43789.970833333333</v>
      </c>
      <c r="C1022">
        <v>2.4500000000000001E-2</v>
      </c>
      <c r="D1022" t="s">
        <v>3554</v>
      </c>
      <c r="E1022" s="3" t="s">
        <v>2402</v>
      </c>
    </row>
    <row r="1023" spans="1:5" x14ac:dyDescent="0.35">
      <c r="A1023" s="1">
        <v>1.1975E+18</v>
      </c>
      <c r="B1023" s="2">
        <v>43790.552083333336</v>
      </c>
      <c r="C1023">
        <v>-0.16423611099999999</v>
      </c>
      <c r="D1023" t="s">
        <v>3555</v>
      </c>
      <c r="E1023" s="3" t="s">
        <v>2402</v>
      </c>
    </row>
    <row r="1024" spans="1:5" x14ac:dyDescent="0.35">
      <c r="A1024" s="1">
        <v>1.19753E+18</v>
      </c>
      <c r="B1024" s="2">
        <v>43790.637499999997</v>
      </c>
      <c r="C1024">
        <v>0.14285714299999999</v>
      </c>
      <c r="D1024" t="s">
        <v>1774</v>
      </c>
      <c r="E1024" s="3" t="s">
        <v>2402</v>
      </c>
    </row>
    <row r="1025" spans="1:5" x14ac:dyDescent="0.35">
      <c r="A1025" s="1">
        <v>1.19795E+18</v>
      </c>
      <c r="B1025" s="2">
        <v>43791.794444444444</v>
      </c>
      <c r="C1025">
        <v>0.130833333</v>
      </c>
      <c r="D1025" t="s">
        <v>3556</v>
      </c>
      <c r="E1025" s="3" t="s">
        <v>2402</v>
      </c>
    </row>
    <row r="1026" spans="1:5" x14ac:dyDescent="0.35">
      <c r="A1026" s="1">
        <v>1.19795E+18</v>
      </c>
      <c r="B1026" s="2">
        <v>43791.794444444444</v>
      </c>
      <c r="C1026">
        <v>2.9166667E-2</v>
      </c>
      <c r="D1026" t="s">
        <v>3557</v>
      </c>
      <c r="E1026" s="3" t="s">
        <v>2402</v>
      </c>
    </row>
    <row r="1027" spans="1:5" x14ac:dyDescent="0.35">
      <c r="A1027" s="1">
        <v>1.19833E+18</v>
      </c>
      <c r="B1027" s="2">
        <v>43792.327777777777</v>
      </c>
      <c r="C1027">
        <v>-0.8</v>
      </c>
      <c r="D1027" t="s">
        <v>3558</v>
      </c>
      <c r="E1027" s="3" t="s">
        <v>2402</v>
      </c>
    </row>
    <row r="1028" spans="1:5" x14ac:dyDescent="0.35">
      <c r="A1028" s="1">
        <v>1.19833E+18</v>
      </c>
      <c r="B1028" s="2">
        <v>43792.827777777777</v>
      </c>
      <c r="C1028">
        <v>0.110795455</v>
      </c>
      <c r="D1028" t="s">
        <v>3559</v>
      </c>
      <c r="E1028" s="3" t="s">
        <v>2402</v>
      </c>
    </row>
    <row r="1029" spans="1:5" x14ac:dyDescent="0.35">
      <c r="A1029" s="1">
        <v>1.19833E+18</v>
      </c>
      <c r="B1029" s="2">
        <v>43792.845138888886</v>
      </c>
      <c r="C1029">
        <v>-0.8</v>
      </c>
      <c r="D1029" t="s">
        <v>3560</v>
      </c>
      <c r="E1029" s="3" t="s">
        <v>2402</v>
      </c>
    </row>
    <row r="1030" spans="1:5" x14ac:dyDescent="0.35">
      <c r="A1030" s="1">
        <v>1.20042E+18</v>
      </c>
      <c r="B1030" s="2">
        <v>43798.587500000001</v>
      </c>
      <c r="C1030">
        <v>0.4</v>
      </c>
      <c r="D1030" t="s">
        <v>1783</v>
      </c>
      <c r="E1030" s="3" t="s">
        <v>2402</v>
      </c>
    </row>
    <row r="1031" spans="1:5" x14ac:dyDescent="0.35">
      <c r="A1031" s="1">
        <v>1.20092E+18</v>
      </c>
      <c r="B1031" s="2">
        <v>43799.977083333331</v>
      </c>
      <c r="C1031">
        <v>0</v>
      </c>
      <c r="D1031" t="s">
        <v>3561</v>
      </c>
      <c r="E1031" s="3" t="s">
        <v>2402</v>
      </c>
    </row>
    <row r="1032" spans="1:5" x14ac:dyDescent="0.35">
      <c r="A1032" s="1">
        <v>1.20121E+18</v>
      </c>
      <c r="B1032" s="2">
        <v>43800.771527777775</v>
      </c>
      <c r="C1032">
        <v>0</v>
      </c>
      <c r="D1032" t="s">
        <v>3562</v>
      </c>
      <c r="E1032" s="3" t="s">
        <v>2402</v>
      </c>
    </row>
    <row r="1033" spans="1:5" x14ac:dyDescent="0.35">
      <c r="A1033" s="1">
        <v>1.20148E+18</v>
      </c>
      <c r="B1033" s="2">
        <v>43801.513888888891</v>
      </c>
      <c r="C1033">
        <v>-8.9285709999999997E-3</v>
      </c>
      <c r="D1033" t="s">
        <v>3563</v>
      </c>
      <c r="E1033" s="3" t="s">
        <v>2402</v>
      </c>
    </row>
    <row r="1034" spans="1:5" x14ac:dyDescent="0.35">
      <c r="A1034" s="1">
        <v>1.20153E+18</v>
      </c>
      <c r="B1034" s="2">
        <v>43801.668055555558</v>
      </c>
      <c r="C1034">
        <v>-0.16666666699999999</v>
      </c>
      <c r="D1034" t="s">
        <v>3564</v>
      </c>
      <c r="E1034" s="3" t="s">
        <v>2402</v>
      </c>
    </row>
    <row r="1035" spans="1:5" x14ac:dyDescent="0.35">
      <c r="A1035" s="1">
        <v>1.20189E+18</v>
      </c>
      <c r="B1035" s="2">
        <v>43802.647916666669</v>
      </c>
      <c r="C1035">
        <v>1</v>
      </c>
      <c r="D1035" t="s">
        <v>1789</v>
      </c>
      <c r="E1035" s="3" t="s">
        <v>2402</v>
      </c>
    </row>
    <row r="1036" spans="1:5" x14ac:dyDescent="0.35">
      <c r="A1036" s="1">
        <v>1.20244E+18</v>
      </c>
      <c r="B1036" s="2">
        <v>43804.159722222219</v>
      </c>
      <c r="C1036">
        <v>0.21</v>
      </c>
      <c r="D1036" t="s">
        <v>3565</v>
      </c>
      <c r="E1036" s="3" t="s">
        <v>2402</v>
      </c>
    </row>
    <row r="1037" spans="1:5" x14ac:dyDescent="0.35">
      <c r="A1037" s="1">
        <v>1.20303E+18</v>
      </c>
      <c r="B1037" s="2">
        <v>43805.804166666669</v>
      </c>
      <c r="C1037">
        <v>-8.3333332999999996E-2</v>
      </c>
      <c r="D1037" t="s">
        <v>3566</v>
      </c>
      <c r="E1037" s="3" t="s">
        <v>2402</v>
      </c>
    </row>
    <row r="1038" spans="1:5" x14ac:dyDescent="0.35">
      <c r="A1038" s="1">
        <v>1.20339E+18</v>
      </c>
      <c r="B1038" s="2">
        <v>43806.785416666666</v>
      </c>
      <c r="C1038">
        <v>0.29166666699999999</v>
      </c>
      <c r="D1038" t="s">
        <v>1795</v>
      </c>
      <c r="E1038" s="3" t="s">
        <v>2402</v>
      </c>
    </row>
    <row r="1039" spans="1:5" x14ac:dyDescent="0.35">
      <c r="A1039" s="1">
        <v>1.20355E+18</v>
      </c>
      <c r="B1039" s="2">
        <v>43807.240972222222</v>
      </c>
      <c r="C1039">
        <v>0.5</v>
      </c>
      <c r="D1039" t="s">
        <v>3567</v>
      </c>
      <c r="E1039" s="3" t="s">
        <v>2402</v>
      </c>
    </row>
    <row r="1040" spans="1:5" x14ac:dyDescent="0.35">
      <c r="A1040" s="1">
        <v>1.20372E+18</v>
      </c>
      <c r="B1040" s="2">
        <v>43807.713194444441</v>
      </c>
      <c r="C1040">
        <v>-0.33333333300000001</v>
      </c>
      <c r="D1040" t="s">
        <v>3568</v>
      </c>
      <c r="E1040" s="3" t="s">
        <v>2402</v>
      </c>
    </row>
    <row r="1041" spans="1:5" x14ac:dyDescent="0.35">
      <c r="A1041" s="1">
        <v>1.20378E+18</v>
      </c>
      <c r="B1041" s="2">
        <v>43807.880555555559</v>
      </c>
      <c r="C1041">
        <v>-9.7222221999999997E-2</v>
      </c>
      <c r="D1041" t="s">
        <v>3569</v>
      </c>
      <c r="E1041" s="3" t="s">
        <v>2402</v>
      </c>
    </row>
    <row r="1042" spans="1:5" x14ac:dyDescent="0.35">
      <c r="A1042" s="1">
        <v>1.20379E+18</v>
      </c>
      <c r="B1042" s="2">
        <v>43807.90347222222</v>
      </c>
      <c r="C1042">
        <v>-0.05</v>
      </c>
      <c r="D1042" t="s">
        <v>3570</v>
      </c>
      <c r="E1042" s="3" t="s">
        <v>2402</v>
      </c>
    </row>
    <row r="1043" spans="1:5" x14ac:dyDescent="0.35">
      <c r="A1043" s="1">
        <v>1.20385E+18</v>
      </c>
      <c r="B1043" s="2">
        <v>43808.067361111112</v>
      </c>
      <c r="C1043">
        <v>0</v>
      </c>
      <c r="D1043" t="s">
        <v>3571</v>
      </c>
      <c r="E1043" s="3" t="s">
        <v>2402</v>
      </c>
    </row>
    <row r="1044" spans="1:5" x14ac:dyDescent="0.35">
      <c r="A1044" s="1">
        <v>1.2039E+18</v>
      </c>
      <c r="B1044" s="2">
        <v>43808.202777777777</v>
      </c>
      <c r="C1044">
        <v>0.3125</v>
      </c>
      <c r="D1044" t="s">
        <v>3572</v>
      </c>
      <c r="E1044" s="3" t="s">
        <v>2402</v>
      </c>
    </row>
    <row r="1045" spans="1:5" x14ac:dyDescent="0.35">
      <c r="A1045" s="1">
        <v>1.20441E+18</v>
      </c>
      <c r="B1045" s="2">
        <v>43809.605555555558</v>
      </c>
      <c r="C1045">
        <v>0.383333333</v>
      </c>
      <c r="D1045" t="s">
        <v>3573</v>
      </c>
      <c r="E1045" s="3" t="s">
        <v>2402</v>
      </c>
    </row>
    <row r="1046" spans="1:5" x14ac:dyDescent="0.35">
      <c r="A1046" s="1">
        <v>1.20458E+18</v>
      </c>
      <c r="B1046" s="2">
        <v>43810.081944444442</v>
      </c>
      <c r="C1046">
        <v>6.25E-2</v>
      </c>
      <c r="D1046" t="s">
        <v>3574</v>
      </c>
      <c r="E1046" s="3" t="s">
        <v>2402</v>
      </c>
    </row>
    <row r="1047" spans="1:5" x14ac:dyDescent="0.35">
      <c r="A1047" s="1">
        <v>1.20509E+18</v>
      </c>
      <c r="B1047" s="2">
        <v>43811.493750000001</v>
      </c>
      <c r="C1047">
        <v>-7.2727272999999995E-2</v>
      </c>
      <c r="D1047" t="s">
        <v>3575</v>
      </c>
      <c r="E1047" s="3" t="s">
        <v>2402</v>
      </c>
    </row>
    <row r="1048" spans="1:5" x14ac:dyDescent="0.35">
      <c r="A1048" s="1">
        <v>1.20518E+18</v>
      </c>
      <c r="B1048" s="2">
        <v>43811.732638888891</v>
      </c>
      <c r="C1048">
        <v>0</v>
      </c>
      <c r="D1048" t="s">
        <v>3576</v>
      </c>
      <c r="E1048" s="3" t="s">
        <v>2402</v>
      </c>
    </row>
    <row r="1049" spans="1:5" x14ac:dyDescent="0.35">
      <c r="A1049" s="1">
        <v>1.20534E+18</v>
      </c>
      <c r="B1049" s="2">
        <v>43812.179166666669</v>
      </c>
      <c r="C1049">
        <v>-0.12</v>
      </c>
      <c r="D1049" t="s">
        <v>3577</v>
      </c>
      <c r="E1049" s="3" t="s">
        <v>2402</v>
      </c>
    </row>
    <row r="1050" spans="1:5" x14ac:dyDescent="0.35">
      <c r="A1050" s="1">
        <v>1.20546E+18</v>
      </c>
      <c r="B1050" s="2">
        <v>43812.503472222219</v>
      </c>
      <c r="C1050">
        <v>0</v>
      </c>
      <c r="D1050" t="s">
        <v>3578</v>
      </c>
      <c r="E1050" s="3" t="s">
        <v>2402</v>
      </c>
    </row>
    <row r="1051" spans="1:5" x14ac:dyDescent="0.35">
      <c r="A1051" s="1">
        <v>1.20585E+18</v>
      </c>
      <c r="B1051" s="2">
        <v>43813.089583333334</v>
      </c>
      <c r="C1051">
        <v>0</v>
      </c>
      <c r="D1051" t="s">
        <v>3579</v>
      </c>
      <c r="E1051" s="3" t="s">
        <v>2402</v>
      </c>
    </row>
    <row r="1052" spans="1:5" x14ac:dyDescent="0.35">
      <c r="A1052" s="1">
        <v>1.20586E+18</v>
      </c>
      <c r="B1052" s="2">
        <v>43813.602777777778</v>
      </c>
      <c r="C1052">
        <v>0</v>
      </c>
      <c r="D1052" t="s">
        <v>3580</v>
      </c>
      <c r="E1052" s="3" t="s">
        <v>2402</v>
      </c>
    </row>
    <row r="1053" spans="1:5" x14ac:dyDescent="0.35">
      <c r="A1053" s="1">
        <v>1.20644E+18</v>
      </c>
      <c r="B1053" s="2">
        <v>43815.211805555555</v>
      </c>
      <c r="C1053">
        <v>0.25</v>
      </c>
      <c r="D1053" t="s">
        <v>3581</v>
      </c>
      <c r="E1053" s="3" t="s">
        <v>2402</v>
      </c>
    </row>
    <row r="1054" spans="1:5" x14ac:dyDescent="0.35">
      <c r="A1054" s="1">
        <v>1.20644E+18</v>
      </c>
      <c r="B1054" s="2">
        <v>43815.211805555555</v>
      </c>
      <c r="C1054">
        <v>-0.02</v>
      </c>
      <c r="D1054" t="s">
        <v>3582</v>
      </c>
      <c r="E1054" s="3" t="s">
        <v>2402</v>
      </c>
    </row>
    <row r="1055" spans="1:5" x14ac:dyDescent="0.35">
      <c r="A1055" s="1">
        <v>1.20645E+18</v>
      </c>
      <c r="B1055" s="2">
        <v>43815.227777777778</v>
      </c>
      <c r="C1055">
        <v>0.25</v>
      </c>
      <c r="D1055" t="s">
        <v>3581</v>
      </c>
      <c r="E1055" s="3" t="s">
        <v>2402</v>
      </c>
    </row>
    <row r="1056" spans="1:5" x14ac:dyDescent="0.35">
      <c r="A1056" s="1">
        <v>1.20645E+18</v>
      </c>
      <c r="B1056" s="2">
        <v>43815.227777777778</v>
      </c>
      <c r="C1056">
        <v>-0.02</v>
      </c>
      <c r="D1056" t="s">
        <v>3582</v>
      </c>
      <c r="E1056" s="3" t="s">
        <v>2402</v>
      </c>
    </row>
    <row r="1057" spans="1:5" x14ac:dyDescent="0.35">
      <c r="A1057" s="1">
        <v>1.20657E+18</v>
      </c>
      <c r="B1057" s="2">
        <v>43815.559027777781</v>
      </c>
      <c r="C1057">
        <v>0</v>
      </c>
      <c r="D1057" t="s">
        <v>3583</v>
      </c>
      <c r="E1057" s="3" t="s">
        <v>2402</v>
      </c>
    </row>
    <row r="1058" spans="1:5" x14ac:dyDescent="0.35">
      <c r="A1058" s="1">
        <v>1.20657E+18</v>
      </c>
      <c r="B1058" s="2">
        <v>43815.57916666667</v>
      </c>
      <c r="C1058">
        <v>0</v>
      </c>
      <c r="D1058" t="s">
        <v>3584</v>
      </c>
      <c r="E1058" s="3" t="s">
        <v>2402</v>
      </c>
    </row>
    <row r="1059" spans="1:5" x14ac:dyDescent="0.35">
      <c r="A1059" s="1">
        <v>1.20695E+18</v>
      </c>
      <c r="B1059" s="2">
        <v>43816.62222222222</v>
      </c>
      <c r="C1059">
        <v>9.3163781000000001E-2</v>
      </c>
      <c r="D1059" t="s">
        <v>3585</v>
      </c>
      <c r="E1059" s="3" t="s">
        <v>2402</v>
      </c>
    </row>
    <row r="1060" spans="1:5" x14ac:dyDescent="0.35">
      <c r="A1060" s="1">
        <v>1.20705E+18</v>
      </c>
      <c r="B1060" s="2">
        <v>43816.888888888891</v>
      </c>
      <c r="C1060">
        <v>0.413541667</v>
      </c>
      <c r="D1060" t="s">
        <v>3586</v>
      </c>
      <c r="E1060" s="3" t="s">
        <v>2402</v>
      </c>
    </row>
    <row r="1061" spans="1:5" x14ac:dyDescent="0.35">
      <c r="A1061" s="1">
        <v>1.20736E+18</v>
      </c>
      <c r="B1061" s="2">
        <v>43817.738888888889</v>
      </c>
      <c r="C1061">
        <v>-0.233333333</v>
      </c>
      <c r="D1061" t="s">
        <v>3587</v>
      </c>
      <c r="E1061" s="3" t="s">
        <v>2402</v>
      </c>
    </row>
    <row r="1062" spans="1:5" x14ac:dyDescent="0.35">
      <c r="A1062" s="1">
        <v>1.20765E+18</v>
      </c>
      <c r="B1062" s="2">
        <v>43818.053472222222</v>
      </c>
      <c r="C1062">
        <v>0.33333333300000001</v>
      </c>
      <c r="D1062" t="s">
        <v>3588</v>
      </c>
      <c r="E1062" s="3" t="s">
        <v>2402</v>
      </c>
    </row>
    <row r="1063" spans="1:5" x14ac:dyDescent="0.35">
      <c r="A1063" s="1">
        <v>1.20766E+18</v>
      </c>
      <c r="B1063" s="2">
        <v>43818.590277777781</v>
      </c>
      <c r="C1063">
        <v>0.33333333300000001</v>
      </c>
      <c r="D1063" t="s">
        <v>3589</v>
      </c>
      <c r="E1063" s="3" t="s">
        <v>2402</v>
      </c>
    </row>
    <row r="1064" spans="1:5" x14ac:dyDescent="0.35">
      <c r="A1064" s="1">
        <v>1.20786E+18</v>
      </c>
      <c r="B1064" s="2">
        <v>43819.136111111111</v>
      </c>
      <c r="C1064">
        <v>0.40625</v>
      </c>
      <c r="D1064" t="s">
        <v>3590</v>
      </c>
      <c r="E1064" s="3" t="s">
        <v>2402</v>
      </c>
    </row>
    <row r="1065" spans="1:5" x14ac:dyDescent="0.35">
      <c r="A1065" s="1">
        <v>1.20789E+18</v>
      </c>
      <c r="B1065" s="2">
        <v>43819.200694444444</v>
      </c>
      <c r="C1065">
        <v>0</v>
      </c>
      <c r="D1065" t="s">
        <v>3591</v>
      </c>
      <c r="E1065" s="3" t="s">
        <v>2402</v>
      </c>
    </row>
    <row r="1066" spans="1:5" x14ac:dyDescent="0.35">
      <c r="A1066" s="1">
        <v>1.2093E+18</v>
      </c>
      <c r="B1066" s="2">
        <v>43823.115277777775</v>
      </c>
      <c r="C1066">
        <v>-0.236666667</v>
      </c>
      <c r="D1066" t="s">
        <v>3592</v>
      </c>
      <c r="E1066" s="3" t="s">
        <v>2402</v>
      </c>
    </row>
    <row r="1067" spans="1:5" x14ac:dyDescent="0.35">
      <c r="A1067" s="1">
        <v>1.20946E+18</v>
      </c>
      <c r="B1067" s="2">
        <v>43823.552083333336</v>
      </c>
      <c r="C1067">
        <v>-0.11145833300000001</v>
      </c>
      <c r="D1067" t="s">
        <v>3593</v>
      </c>
      <c r="E1067" s="3" t="s">
        <v>2402</v>
      </c>
    </row>
    <row r="1068" spans="1:5" x14ac:dyDescent="0.35">
      <c r="A1068" s="1">
        <v>1.20994E+18</v>
      </c>
      <c r="B1068" s="2">
        <v>43824.855555555558</v>
      </c>
      <c r="C1068">
        <v>0</v>
      </c>
      <c r="D1068" t="s">
        <v>3594</v>
      </c>
      <c r="E1068" s="3" t="s">
        <v>2402</v>
      </c>
    </row>
    <row r="1069" spans="1:5" x14ac:dyDescent="0.35">
      <c r="A1069" s="1">
        <v>1.2106E+18</v>
      </c>
      <c r="B1069" s="2">
        <v>43826.692361111112</v>
      </c>
      <c r="C1069">
        <v>0.1</v>
      </c>
      <c r="D1069" t="s">
        <v>1825</v>
      </c>
      <c r="E1069" s="3" t="s">
        <v>2402</v>
      </c>
    </row>
    <row r="1070" spans="1:5" x14ac:dyDescent="0.35">
      <c r="A1070" s="1">
        <v>1.21077E+18</v>
      </c>
      <c r="B1070" s="2">
        <v>43827.171527777777</v>
      </c>
      <c r="C1070">
        <v>0.4</v>
      </c>
      <c r="D1070" t="s">
        <v>3595</v>
      </c>
      <c r="E1070" s="3" t="s">
        <v>2402</v>
      </c>
    </row>
    <row r="1071" spans="1:5" x14ac:dyDescent="0.35">
      <c r="A1071" s="1">
        <v>1.21103E+18</v>
      </c>
      <c r="B1071" s="2">
        <v>43827.879166666666</v>
      </c>
      <c r="C1071">
        <v>0.256547619</v>
      </c>
      <c r="D1071" t="s">
        <v>3596</v>
      </c>
      <c r="E1071" s="3" t="s">
        <v>2402</v>
      </c>
    </row>
    <row r="1072" spans="1:5" x14ac:dyDescent="0.35">
      <c r="A1072" s="1">
        <v>1.21198E+18</v>
      </c>
      <c r="B1072" s="2">
        <v>43830.501388888886</v>
      </c>
      <c r="C1072">
        <v>0.19666666699999999</v>
      </c>
      <c r="D1072" t="s">
        <v>1827</v>
      </c>
      <c r="E1072" s="3" t="s">
        <v>2402</v>
      </c>
    </row>
    <row r="1073" spans="1:5" x14ac:dyDescent="0.35">
      <c r="A1073" s="1">
        <v>1.21211E+18</v>
      </c>
      <c r="B1073" s="2">
        <v>43830.84375</v>
      </c>
      <c r="C1073">
        <v>0.33333333300000001</v>
      </c>
      <c r="D1073" t="s">
        <v>3597</v>
      </c>
      <c r="E1073" s="3" t="s">
        <v>2402</v>
      </c>
    </row>
    <row r="1074" spans="1:5" x14ac:dyDescent="0.35">
      <c r="A1074" s="1">
        <v>1.2131E+18</v>
      </c>
      <c r="B1074" s="2">
        <v>43833.57916666667</v>
      </c>
      <c r="C1074">
        <v>3.6160713999999997E-2</v>
      </c>
      <c r="D1074" t="s">
        <v>3598</v>
      </c>
      <c r="E1074" s="3" t="s">
        <v>2402</v>
      </c>
    </row>
    <row r="1075" spans="1:5" x14ac:dyDescent="0.35">
      <c r="A1075" s="1">
        <v>1.21359E+18</v>
      </c>
      <c r="B1075" s="2">
        <v>43834.952777777777</v>
      </c>
      <c r="C1075">
        <v>5.9523809999999996E-3</v>
      </c>
      <c r="D1075" t="s">
        <v>1840</v>
      </c>
      <c r="E1075" s="3" t="s">
        <v>2402</v>
      </c>
    </row>
    <row r="1076" spans="1:5" x14ac:dyDescent="0.35">
      <c r="A1076" s="1">
        <v>1.21359E+18</v>
      </c>
      <c r="B1076" s="2">
        <v>43834.952777777777</v>
      </c>
      <c r="C1076">
        <v>0.109541667</v>
      </c>
      <c r="D1076" t="s">
        <v>1841</v>
      </c>
      <c r="E1076" s="3" t="s">
        <v>2402</v>
      </c>
    </row>
    <row r="1077" spans="1:5" x14ac:dyDescent="0.35">
      <c r="A1077" s="1">
        <v>1.21359E+18</v>
      </c>
      <c r="B1077" s="2">
        <v>43834.952777777777</v>
      </c>
      <c r="C1077">
        <v>0.125</v>
      </c>
      <c r="D1077" t="s">
        <v>1842</v>
      </c>
      <c r="E1077" s="3" t="s">
        <v>2402</v>
      </c>
    </row>
    <row r="1078" spans="1:5" x14ac:dyDescent="0.35">
      <c r="A1078" s="1">
        <v>1.21369E+18</v>
      </c>
      <c r="B1078" s="2">
        <v>43835.21597222222</v>
      </c>
      <c r="C1078">
        <v>0.137373737</v>
      </c>
      <c r="D1078" t="s">
        <v>1843</v>
      </c>
      <c r="E1078" s="3" t="s">
        <v>2402</v>
      </c>
    </row>
    <row r="1079" spans="1:5" x14ac:dyDescent="0.35">
      <c r="A1079" s="1">
        <v>1.21545E+18</v>
      </c>
      <c r="B1079" s="2">
        <v>43840.086111111108</v>
      </c>
      <c r="C1079">
        <v>0</v>
      </c>
      <c r="D1079" t="s">
        <v>3599</v>
      </c>
      <c r="E1079" s="3" t="s">
        <v>2402</v>
      </c>
    </row>
    <row r="1080" spans="1:5" x14ac:dyDescent="0.35">
      <c r="A1080" s="1">
        <v>1.21546E+18</v>
      </c>
      <c r="B1080" s="2">
        <v>43840.088194444441</v>
      </c>
      <c r="C1080">
        <v>4.6875E-2</v>
      </c>
      <c r="D1080" t="s">
        <v>3600</v>
      </c>
      <c r="E1080" s="3" t="s">
        <v>2402</v>
      </c>
    </row>
    <row r="1081" spans="1:5" x14ac:dyDescent="0.35">
      <c r="A1081" s="1">
        <v>1.21546E+18</v>
      </c>
      <c r="B1081" s="2">
        <v>43840.09375</v>
      </c>
      <c r="C1081">
        <v>-2.5714285999999999E-2</v>
      </c>
      <c r="D1081" t="s">
        <v>3601</v>
      </c>
      <c r="E1081" s="3" t="s">
        <v>2402</v>
      </c>
    </row>
    <row r="1082" spans="1:5" x14ac:dyDescent="0.35">
      <c r="A1082" s="1">
        <v>1.21565E+18</v>
      </c>
      <c r="B1082" s="2">
        <v>43840.630555555559</v>
      </c>
      <c r="C1082">
        <v>0.5</v>
      </c>
      <c r="D1082" t="s">
        <v>3602</v>
      </c>
      <c r="E1082" s="3" t="s">
        <v>2402</v>
      </c>
    </row>
    <row r="1083" spans="1:5" x14ac:dyDescent="0.35">
      <c r="A1083" s="1">
        <v>1.21637E+18</v>
      </c>
      <c r="B1083" s="2">
        <v>43842.601388888892</v>
      </c>
      <c r="C1083">
        <v>5.6818179999999999E-3</v>
      </c>
      <c r="D1083" t="s">
        <v>1852</v>
      </c>
      <c r="E1083" s="3" t="s">
        <v>2402</v>
      </c>
    </row>
    <row r="1084" spans="1:5" x14ac:dyDescent="0.35">
      <c r="A1084" s="1">
        <v>1.21675E+18</v>
      </c>
      <c r="B1084" s="2">
        <v>43843.661805555559</v>
      </c>
      <c r="C1084">
        <v>0.38500000000000001</v>
      </c>
      <c r="D1084" t="s">
        <v>1856</v>
      </c>
      <c r="E1084" s="3" t="s">
        <v>2402</v>
      </c>
    </row>
    <row r="1085" spans="1:5" x14ac:dyDescent="0.35">
      <c r="A1085" s="1">
        <v>1.21723E+18</v>
      </c>
      <c r="B1085" s="2">
        <v>43844.98333333333</v>
      </c>
      <c r="C1085">
        <v>0.121428571</v>
      </c>
      <c r="D1085" t="s">
        <v>3603</v>
      </c>
      <c r="E1085" s="3" t="s">
        <v>2402</v>
      </c>
    </row>
    <row r="1086" spans="1:5" x14ac:dyDescent="0.35">
      <c r="A1086" s="1">
        <v>1.21723E+18</v>
      </c>
      <c r="B1086" s="2">
        <v>43844.989583333336</v>
      </c>
      <c r="C1086">
        <v>0.16071428600000001</v>
      </c>
      <c r="D1086" t="s">
        <v>3604</v>
      </c>
      <c r="E1086" s="3" t="s">
        <v>2402</v>
      </c>
    </row>
    <row r="1087" spans="1:5" x14ac:dyDescent="0.35">
      <c r="A1087" s="1">
        <v>1.21728E+18</v>
      </c>
      <c r="B1087" s="2">
        <v>43845.117361111108</v>
      </c>
      <c r="C1087">
        <v>-2.5714285999999999E-2</v>
      </c>
      <c r="D1087" t="s">
        <v>3605</v>
      </c>
      <c r="E1087" s="3" t="s">
        <v>2402</v>
      </c>
    </row>
    <row r="1088" spans="1:5" x14ac:dyDescent="0.35">
      <c r="A1088" s="1">
        <v>1.21728E+18</v>
      </c>
      <c r="B1088" s="2">
        <v>43845.120138888888</v>
      </c>
      <c r="C1088">
        <v>0</v>
      </c>
      <c r="D1088" t="s">
        <v>3606</v>
      </c>
      <c r="E1088" s="3" t="s">
        <v>2402</v>
      </c>
    </row>
    <row r="1089" spans="1:5" x14ac:dyDescent="0.35">
      <c r="A1089" s="1">
        <v>1.21799E+18</v>
      </c>
      <c r="B1089" s="2">
        <v>43847.070138888892</v>
      </c>
      <c r="C1089">
        <v>0</v>
      </c>
      <c r="D1089" t="s">
        <v>3607</v>
      </c>
      <c r="E1089" s="3" t="s">
        <v>2402</v>
      </c>
    </row>
    <row r="1090" spans="1:5" x14ac:dyDescent="0.35">
      <c r="A1090" s="1">
        <v>1.21831E+18</v>
      </c>
      <c r="B1090" s="2">
        <v>43847.965277777781</v>
      </c>
      <c r="C1090">
        <v>0.56999999999999995</v>
      </c>
      <c r="D1090" t="s">
        <v>1862</v>
      </c>
      <c r="E1090" s="3" t="s">
        <v>2402</v>
      </c>
    </row>
    <row r="1091" spans="1:5" x14ac:dyDescent="0.35">
      <c r="A1091" s="1">
        <v>1.21905E+18</v>
      </c>
      <c r="B1091" s="2">
        <v>43850.018750000003</v>
      </c>
      <c r="C1091">
        <v>0.39682539700000002</v>
      </c>
      <c r="D1091" t="s">
        <v>3608</v>
      </c>
      <c r="E1091" s="3" t="s">
        <v>2402</v>
      </c>
    </row>
    <row r="1092" spans="1:5" x14ac:dyDescent="0.35">
      <c r="A1092" s="1">
        <v>1.21935E+18</v>
      </c>
      <c r="B1092" s="2">
        <v>43850.832638888889</v>
      </c>
      <c r="C1092">
        <v>0.56999999999999995</v>
      </c>
      <c r="D1092" t="s">
        <v>3609</v>
      </c>
      <c r="E1092" s="3" t="s">
        <v>2402</v>
      </c>
    </row>
    <row r="1093" spans="1:5" x14ac:dyDescent="0.35">
      <c r="A1093" s="1">
        <v>1.21942E+18</v>
      </c>
      <c r="B1093" s="2">
        <v>43851.040972222225</v>
      </c>
      <c r="C1093">
        <v>0.28541666700000001</v>
      </c>
      <c r="D1093" t="s">
        <v>1866</v>
      </c>
      <c r="E1093" s="3" t="s">
        <v>2402</v>
      </c>
    </row>
    <row r="1094" spans="1:5" x14ac:dyDescent="0.35">
      <c r="A1094" s="1">
        <v>1.22075E+18</v>
      </c>
      <c r="B1094" s="2">
        <v>43854.705555555556</v>
      </c>
      <c r="C1094">
        <v>6.6666666999999999E-2</v>
      </c>
      <c r="D1094" t="s">
        <v>3610</v>
      </c>
      <c r="E1094" s="3" t="s">
        <v>2402</v>
      </c>
    </row>
    <row r="1095" spans="1:5" x14ac:dyDescent="0.35">
      <c r="A1095" s="1">
        <v>1.22082E+18</v>
      </c>
      <c r="B1095" s="2">
        <v>43854.887499999997</v>
      </c>
      <c r="C1095">
        <v>0.14687500000000001</v>
      </c>
      <c r="D1095" t="s">
        <v>1877</v>
      </c>
      <c r="E1095" s="3" t="s">
        <v>2402</v>
      </c>
    </row>
    <row r="1096" spans="1:5" x14ac:dyDescent="0.35">
      <c r="A1096" s="1">
        <v>1.22228E+18</v>
      </c>
      <c r="B1096" s="2">
        <v>43858.932638888888</v>
      </c>
      <c r="C1096">
        <v>0.40833333300000002</v>
      </c>
      <c r="D1096" t="s">
        <v>3611</v>
      </c>
      <c r="E1096" s="3" t="s">
        <v>2402</v>
      </c>
    </row>
    <row r="1097" spans="1:5" x14ac:dyDescent="0.35">
      <c r="A1097" s="1">
        <v>1.22233E+18</v>
      </c>
      <c r="B1097" s="2">
        <v>43859.063888888886</v>
      </c>
      <c r="C1097">
        <v>0.17045454500000001</v>
      </c>
      <c r="D1097" t="s">
        <v>3612</v>
      </c>
      <c r="E1097" s="3" t="s">
        <v>2402</v>
      </c>
    </row>
    <row r="1098" spans="1:5" x14ac:dyDescent="0.35">
      <c r="A1098" s="1">
        <v>1.22233E+18</v>
      </c>
      <c r="B1098" s="2">
        <v>43859.067361111112</v>
      </c>
      <c r="C1098">
        <v>-2.5714285999999999E-2</v>
      </c>
      <c r="D1098" t="s">
        <v>3613</v>
      </c>
      <c r="E1098" s="3" t="s">
        <v>2402</v>
      </c>
    </row>
    <row r="1099" spans="1:5" x14ac:dyDescent="0.35">
      <c r="A1099" s="1">
        <v>1.22233E+18</v>
      </c>
      <c r="B1099" s="2">
        <v>43859.070138888892</v>
      </c>
      <c r="C1099">
        <v>0.3125</v>
      </c>
      <c r="D1099" t="s">
        <v>3614</v>
      </c>
      <c r="E1099" s="3" t="s">
        <v>2402</v>
      </c>
    </row>
    <row r="1100" spans="1:5" x14ac:dyDescent="0.35">
      <c r="A1100" s="1">
        <v>1.22248E+18</v>
      </c>
      <c r="B1100" s="2">
        <v>43859.475694444445</v>
      </c>
      <c r="C1100">
        <v>1</v>
      </c>
      <c r="D1100" t="s">
        <v>3615</v>
      </c>
      <c r="E1100" s="3" t="s">
        <v>2402</v>
      </c>
    </row>
    <row r="1101" spans="1:5" x14ac:dyDescent="0.35">
      <c r="A1101" s="1">
        <v>1.22254E+18</v>
      </c>
      <c r="B1101" s="2">
        <v>43859.652083333334</v>
      </c>
      <c r="C1101">
        <v>-4.2142856999999999E-2</v>
      </c>
      <c r="D1101" t="s">
        <v>3616</v>
      </c>
      <c r="E1101" s="3" t="s">
        <v>2402</v>
      </c>
    </row>
    <row r="1102" spans="1:5" x14ac:dyDescent="0.35">
      <c r="A1102" s="1">
        <v>1.22259E+18</v>
      </c>
      <c r="B1102" s="2">
        <v>43859.775000000001</v>
      </c>
      <c r="C1102">
        <v>0.26666666700000002</v>
      </c>
      <c r="D1102" t="s">
        <v>3617</v>
      </c>
      <c r="E1102" s="3" t="s">
        <v>2402</v>
      </c>
    </row>
    <row r="1103" spans="1:5" x14ac:dyDescent="0.35">
      <c r="A1103" s="1">
        <v>1.2226E+18</v>
      </c>
      <c r="B1103" s="2">
        <v>43859.806250000001</v>
      </c>
      <c r="C1103">
        <v>0.33227272699999999</v>
      </c>
      <c r="D1103" t="s">
        <v>3618</v>
      </c>
      <c r="E1103" s="3" t="s">
        <v>2402</v>
      </c>
    </row>
    <row r="1104" spans="1:5" x14ac:dyDescent="0.35">
      <c r="A1104" s="1">
        <v>1.2226E+18</v>
      </c>
      <c r="B1104" s="2">
        <v>43859.808333333334</v>
      </c>
      <c r="C1104">
        <v>0.121428571</v>
      </c>
      <c r="D1104" t="s">
        <v>3619</v>
      </c>
      <c r="E1104" s="3" t="s">
        <v>2402</v>
      </c>
    </row>
    <row r="1105" spans="1:5" x14ac:dyDescent="0.35">
      <c r="A1105" s="1">
        <v>1.22267E+18</v>
      </c>
      <c r="B1105" s="2">
        <v>43859.999305555553</v>
      </c>
      <c r="C1105">
        <v>0.45</v>
      </c>
      <c r="D1105" t="s">
        <v>1890</v>
      </c>
      <c r="E1105" s="3" t="s">
        <v>2402</v>
      </c>
    </row>
    <row r="1106" spans="1:5" x14ac:dyDescent="0.35">
      <c r="A1106" s="1">
        <v>1.22267E+18</v>
      </c>
      <c r="B1106" s="2">
        <v>43859.999305555553</v>
      </c>
      <c r="C1106">
        <v>2.1874999999999999E-2</v>
      </c>
      <c r="D1106" t="s">
        <v>3620</v>
      </c>
      <c r="E1106" s="3" t="s">
        <v>2402</v>
      </c>
    </row>
    <row r="1107" spans="1:5" x14ac:dyDescent="0.35">
      <c r="A1107" s="1">
        <v>1.22298E+18</v>
      </c>
      <c r="B1107" s="2">
        <v>43860.842361111114</v>
      </c>
      <c r="C1107">
        <v>0.65</v>
      </c>
      <c r="D1107" t="s">
        <v>3621</v>
      </c>
      <c r="E1107" s="3" t="s">
        <v>2402</v>
      </c>
    </row>
    <row r="1108" spans="1:5" x14ac:dyDescent="0.35">
      <c r="A1108" s="1">
        <v>1.22308E+18</v>
      </c>
      <c r="B1108" s="2">
        <v>43861.12777777778</v>
      </c>
      <c r="C1108">
        <v>0.20624999999999999</v>
      </c>
      <c r="D1108" t="s">
        <v>3622</v>
      </c>
      <c r="E1108" s="3" t="s">
        <v>2402</v>
      </c>
    </row>
    <row r="1109" spans="1:5" x14ac:dyDescent="0.35">
      <c r="A1109" s="1">
        <v>1.22308E+18</v>
      </c>
      <c r="B1109" s="2">
        <v>43861.136111111111</v>
      </c>
      <c r="C1109">
        <v>-0.27500000000000002</v>
      </c>
      <c r="D1109" t="s">
        <v>3623</v>
      </c>
      <c r="E1109" s="3" t="s">
        <v>2402</v>
      </c>
    </row>
    <row r="1110" spans="1:5" x14ac:dyDescent="0.35">
      <c r="A1110" s="1">
        <v>1.22335E+18</v>
      </c>
      <c r="B1110" s="2">
        <v>43861.879166666666</v>
      </c>
      <c r="C1110">
        <v>-4.1666666999999998E-2</v>
      </c>
      <c r="D1110" t="s">
        <v>3624</v>
      </c>
      <c r="E1110" s="3" t="s">
        <v>2402</v>
      </c>
    </row>
    <row r="1111" spans="1:5" x14ac:dyDescent="0.35">
      <c r="A1111" s="1">
        <v>1.2236E+18</v>
      </c>
      <c r="B1111" s="2">
        <v>43862.551388888889</v>
      </c>
      <c r="C1111">
        <v>0.3</v>
      </c>
      <c r="D1111" t="s">
        <v>3625</v>
      </c>
      <c r="E1111" s="3" t="s">
        <v>2402</v>
      </c>
    </row>
    <row r="1112" spans="1:5" x14ac:dyDescent="0.35">
      <c r="A1112" s="1">
        <v>1.22412E+18</v>
      </c>
      <c r="B1112" s="2">
        <v>43863.99722222222</v>
      </c>
      <c r="C1112">
        <v>0.429166667</v>
      </c>
      <c r="D1112" t="s">
        <v>3626</v>
      </c>
      <c r="E1112" s="3" t="s">
        <v>2402</v>
      </c>
    </row>
    <row r="1113" spans="1:5" x14ac:dyDescent="0.35">
      <c r="A1113" s="1">
        <v>1.22437E+18</v>
      </c>
      <c r="B1113" s="2">
        <v>43864.695833333331</v>
      </c>
      <c r="C1113">
        <v>-3.125E-2</v>
      </c>
      <c r="D1113" t="s">
        <v>1893</v>
      </c>
      <c r="E1113" s="3" t="s">
        <v>2402</v>
      </c>
    </row>
    <row r="1114" spans="1:5" x14ac:dyDescent="0.35">
      <c r="A1114" s="1">
        <v>1.22438E+18</v>
      </c>
      <c r="B1114" s="2">
        <v>43864.702777777777</v>
      </c>
      <c r="C1114">
        <v>1</v>
      </c>
      <c r="D1114" t="s">
        <v>2694</v>
      </c>
      <c r="E1114" s="3" t="s">
        <v>2402</v>
      </c>
    </row>
    <row r="1115" spans="1:5" x14ac:dyDescent="0.35">
      <c r="A1115" s="1">
        <v>1.22438E+18</v>
      </c>
      <c r="B1115" s="2">
        <v>43864.702777777777</v>
      </c>
      <c r="C1115">
        <v>1</v>
      </c>
      <c r="D1115" t="s">
        <v>3287</v>
      </c>
      <c r="E1115" s="3" t="s">
        <v>2402</v>
      </c>
    </row>
    <row r="1116" spans="1:5" x14ac:dyDescent="0.35">
      <c r="A1116" s="1">
        <v>1.22559E+18</v>
      </c>
      <c r="B1116" s="2">
        <v>43868.052777777775</v>
      </c>
      <c r="C1116">
        <v>0.25</v>
      </c>
      <c r="D1116" t="s">
        <v>3627</v>
      </c>
      <c r="E1116" s="3" t="s">
        <v>2402</v>
      </c>
    </row>
    <row r="1117" spans="1:5" x14ac:dyDescent="0.35">
      <c r="A1117" s="1">
        <v>1.22587E+18</v>
      </c>
      <c r="B1117" s="2">
        <v>43868.833333333336</v>
      </c>
      <c r="C1117">
        <v>0.44261363599999998</v>
      </c>
      <c r="D1117" t="s">
        <v>3628</v>
      </c>
      <c r="E1117" s="3" t="s">
        <v>2402</v>
      </c>
    </row>
    <row r="1118" spans="1:5" x14ac:dyDescent="0.35">
      <c r="A1118" s="1">
        <v>1.22592E+18</v>
      </c>
      <c r="B1118" s="2">
        <v>43868.976388888892</v>
      </c>
      <c r="C1118">
        <v>-3.125E-2</v>
      </c>
      <c r="D1118" t="s">
        <v>3629</v>
      </c>
      <c r="E1118" s="3" t="s">
        <v>2402</v>
      </c>
    </row>
    <row r="1119" spans="1:5" x14ac:dyDescent="0.35">
      <c r="A1119" s="1">
        <v>1.22658E+18</v>
      </c>
      <c r="B1119" s="2">
        <v>43870.79791666667</v>
      </c>
      <c r="C1119">
        <v>0.26</v>
      </c>
      <c r="D1119" t="s">
        <v>3630</v>
      </c>
      <c r="E1119" s="3" t="s">
        <v>2402</v>
      </c>
    </row>
    <row r="1120" spans="1:5" x14ac:dyDescent="0.35">
      <c r="A1120" s="1">
        <v>1.22659E+18</v>
      </c>
      <c r="B1120" s="2">
        <v>43870.827777777777</v>
      </c>
      <c r="C1120">
        <v>-0.233333333</v>
      </c>
      <c r="D1120" t="s">
        <v>3631</v>
      </c>
      <c r="E1120" s="3" t="s">
        <v>2402</v>
      </c>
    </row>
    <row r="1121" spans="1:5" x14ac:dyDescent="0.35">
      <c r="A1121" s="1">
        <v>1.2266E+18</v>
      </c>
      <c r="B1121" s="2">
        <v>43870.830555555556</v>
      </c>
      <c r="C1121">
        <v>0.9</v>
      </c>
      <c r="D1121" t="s">
        <v>3632</v>
      </c>
      <c r="E1121" s="3" t="s">
        <v>2402</v>
      </c>
    </row>
    <row r="1122" spans="1:5" x14ac:dyDescent="0.35">
      <c r="A1122" s="1">
        <v>1.22726E+18</v>
      </c>
      <c r="B1122" s="2">
        <v>43872.65902777778</v>
      </c>
      <c r="C1122">
        <v>0.61212121200000003</v>
      </c>
      <c r="D1122" t="s">
        <v>3633</v>
      </c>
      <c r="E1122" s="3" t="s">
        <v>2402</v>
      </c>
    </row>
    <row r="1123" spans="1:5" x14ac:dyDescent="0.35">
      <c r="A1123" s="1">
        <v>1.22726E+18</v>
      </c>
      <c r="B1123" s="2">
        <v>43872.668055555558</v>
      </c>
      <c r="C1123">
        <v>0.3</v>
      </c>
      <c r="D1123" t="s">
        <v>3634</v>
      </c>
      <c r="E1123" s="3" t="s">
        <v>2402</v>
      </c>
    </row>
    <row r="1124" spans="1:5" x14ac:dyDescent="0.35">
      <c r="A1124" s="1">
        <v>1.22766E+18</v>
      </c>
      <c r="B1124" s="2">
        <v>43873.772222222222</v>
      </c>
      <c r="C1124">
        <v>0.40666666699999998</v>
      </c>
      <c r="D1124" t="s">
        <v>1902</v>
      </c>
      <c r="E1124" s="3" t="s">
        <v>2402</v>
      </c>
    </row>
    <row r="1125" spans="1:5" x14ac:dyDescent="0.35">
      <c r="A1125" s="1">
        <v>1.2277E+18</v>
      </c>
      <c r="B1125" s="2">
        <v>43873.888888888891</v>
      </c>
      <c r="C1125">
        <v>0.211904762</v>
      </c>
      <c r="D1125" t="s">
        <v>3635</v>
      </c>
      <c r="E1125" s="3" t="s">
        <v>2402</v>
      </c>
    </row>
    <row r="1126" spans="1:5" x14ac:dyDescent="0.35">
      <c r="A1126" s="1">
        <v>1.22844E+18</v>
      </c>
      <c r="B1126" s="2">
        <v>43875.907638888886</v>
      </c>
      <c r="C1126">
        <v>0.5</v>
      </c>
      <c r="D1126" t="s">
        <v>3636</v>
      </c>
      <c r="E1126" s="3" t="s">
        <v>2402</v>
      </c>
    </row>
    <row r="1127" spans="1:5" x14ac:dyDescent="0.35">
      <c r="A1127" s="1">
        <v>1.22845E+18</v>
      </c>
      <c r="B1127" s="2">
        <v>43875.9375</v>
      </c>
      <c r="C1127">
        <v>0.5</v>
      </c>
      <c r="D1127" t="s">
        <v>3636</v>
      </c>
      <c r="E1127" s="3" t="s">
        <v>2402</v>
      </c>
    </row>
    <row r="1128" spans="1:5" x14ac:dyDescent="0.35">
      <c r="A1128" s="1">
        <v>1.22866E+18</v>
      </c>
      <c r="B1128" s="2">
        <v>43876.515277777777</v>
      </c>
      <c r="C1128">
        <v>0.9</v>
      </c>
      <c r="D1128" t="s">
        <v>3637</v>
      </c>
      <c r="E1128" s="3" t="s">
        <v>2402</v>
      </c>
    </row>
    <row r="1129" spans="1:5" x14ac:dyDescent="0.35">
      <c r="A1129" s="1">
        <v>1.22867E+18</v>
      </c>
      <c r="B1129" s="2">
        <v>43876.544444444444</v>
      </c>
      <c r="C1129">
        <v>0.4</v>
      </c>
      <c r="D1129" t="s">
        <v>3638</v>
      </c>
      <c r="E1129" s="3" t="s">
        <v>2402</v>
      </c>
    </row>
    <row r="1130" spans="1:5" x14ac:dyDescent="0.35">
      <c r="A1130" s="1">
        <v>1.22881E+18</v>
      </c>
      <c r="B1130" s="2">
        <v>43876.944444444445</v>
      </c>
      <c r="C1130">
        <v>0.51249999999999996</v>
      </c>
      <c r="D1130" t="s">
        <v>3639</v>
      </c>
      <c r="E1130" s="3" t="s">
        <v>2402</v>
      </c>
    </row>
    <row r="1131" spans="1:5" x14ac:dyDescent="0.35">
      <c r="A1131" s="1">
        <v>1.22955E+18</v>
      </c>
      <c r="B1131" s="2">
        <v>43878.986111111109</v>
      </c>
      <c r="C1131">
        <v>0.193015873</v>
      </c>
      <c r="D1131" t="s">
        <v>3640</v>
      </c>
      <c r="E1131" s="3" t="s">
        <v>2402</v>
      </c>
    </row>
    <row r="1132" spans="1:5" x14ac:dyDescent="0.35">
      <c r="A1132" s="1">
        <v>1.23034E+18</v>
      </c>
      <c r="B1132" s="2">
        <v>43881.176388888889</v>
      </c>
      <c r="C1132">
        <v>0.55000000000000004</v>
      </c>
      <c r="D1132" t="s">
        <v>3641</v>
      </c>
      <c r="E1132" s="3" t="s">
        <v>2402</v>
      </c>
    </row>
    <row r="1133" spans="1:5" x14ac:dyDescent="0.35">
      <c r="A1133" s="1">
        <v>1.23035E+18</v>
      </c>
      <c r="B1133" s="2">
        <v>43881.188888888886</v>
      </c>
      <c r="C1133">
        <v>-0.02</v>
      </c>
      <c r="D1133" t="s">
        <v>3642</v>
      </c>
      <c r="E1133" s="3" t="s">
        <v>2402</v>
      </c>
    </row>
    <row r="1134" spans="1:5" x14ac:dyDescent="0.35">
      <c r="A1134" s="1">
        <v>1.23038E+18</v>
      </c>
      <c r="B1134" s="2">
        <v>43881.262499999997</v>
      </c>
      <c r="C1134">
        <v>0.8125</v>
      </c>
      <c r="D1134" t="s">
        <v>3643</v>
      </c>
      <c r="E1134" s="3" t="s">
        <v>2402</v>
      </c>
    </row>
    <row r="1135" spans="1:5" x14ac:dyDescent="0.35">
      <c r="A1135" s="1">
        <v>1.2306E+18</v>
      </c>
      <c r="B1135" s="2">
        <v>43881.881944444445</v>
      </c>
      <c r="C1135">
        <v>1</v>
      </c>
      <c r="D1135" t="s">
        <v>3644</v>
      </c>
      <c r="E1135" s="3" t="s">
        <v>2402</v>
      </c>
    </row>
    <row r="1136" spans="1:5" x14ac:dyDescent="0.35">
      <c r="A1136" s="1">
        <v>1.23068E+18</v>
      </c>
      <c r="B1136" s="2">
        <v>43882.09652777778</v>
      </c>
      <c r="C1136">
        <v>0.32</v>
      </c>
      <c r="D1136" t="s">
        <v>3645</v>
      </c>
      <c r="E1136" s="3" t="s">
        <v>2402</v>
      </c>
    </row>
    <row r="1137" spans="1:5" x14ac:dyDescent="0.35">
      <c r="A1137" s="1">
        <v>1.23098E+18</v>
      </c>
      <c r="B1137" s="2">
        <v>43882.93472222222</v>
      </c>
      <c r="C1137">
        <v>0.26666666700000002</v>
      </c>
      <c r="D1137" t="s">
        <v>3646</v>
      </c>
      <c r="E1137" s="3" t="s">
        <v>2402</v>
      </c>
    </row>
    <row r="1138" spans="1:5" x14ac:dyDescent="0.35">
      <c r="A1138" s="1">
        <v>1.23171E+18</v>
      </c>
      <c r="B1138" s="2">
        <v>43884.95208333333</v>
      </c>
      <c r="C1138">
        <v>0.12222222200000001</v>
      </c>
      <c r="D1138" t="s">
        <v>3647</v>
      </c>
      <c r="E1138" s="3" t="s">
        <v>2402</v>
      </c>
    </row>
    <row r="1139" spans="1:5" x14ac:dyDescent="0.35">
      <c r="A1139" s="1">
        <v>1.2319E+18</v>
      </c>
      <c r="B1139" s="2">
        <v>43885.464583333334</v>
      </c>
      <c r="C1139">
        <v>0.61666666699999995</v>
      </c>
      <c r="D1139" t="s">
        <v>1920</v>
      </c>
      <c r="E1139" s="3" t="s">
        <v>2402</v>
      </c>
    </row>
    <row r="1140" spans="1:5" x14ac:dyDescent="0.35">
      <c r="A1140" s="1">
        <v>1.23206E+18</v>
      </c>
      <c r="B1140" s="2">
        <v>43885.922222222223</v>
      </c>
      <c r="C1140">
        <v>0.232102273</v>
      </c>
      <c r="D1140" t="s">
        <v>3648</v>
      </c>
      <c r="E1140" s="3" t="s">
        <v>2402</v>
      </c>
    </row>
    <row r="1141" spans="1:5" x14ac:dyDescent="0.35">
      <c r="A1141" s="1">
        <v>1.23327E+18</v>
      </c>
      <c r="B1141" s="2">
        <v>43889.259027777778</v>
      </c>
      <c r="C1141">
        <v>0.13750000000000001</v>
      </c>
      <c r="D1141" t="s">
        <v>3649</v>
      </c>
      <c r="E1141" s="3" t="s">
        <v>2402</v>
      </c>
    </row>
    <row r="1142" spans="1:5" x14ac:dyDescent="0.35">
      <c r="A1142" s="1">
        <v>1.23357E+18</v>
      </c>
      <c r="B1142" s="2">
        <v>43890.081944444442</v>
      </c>
      <c r="C1142">
        <v>0.45</v>
      </c>
      <c r="D1142" t="s">
        <v>3650</v>
      </c>
      <c r="E1142" s="3" t="s">
        <v>2402</v>
      </c>
    </row>
    <row r="1143" spans="1:5" x14ac:dyDescent="0.35">
      <c r="A1143" s="1">
        <v>1.23411E+18</v>
      </c>
      <c r="B1143" s="2">
        <v>43891.563194444447</v>
      </c>
      <c r="C1143">
        <v>0.13809523800000001</v>
      </c>
      <c r="D1143" t="s">
        <v>3651</v>
      </c>
      <c r="E1143" s="3" t="s">
        <v>2402</v>
      </c>
    </row>
    <row r="1144" spans="1:5" x14ac:dyDescent="0.35">
      <c r="A1144" s="1">
        <v>1.23422E+18</v>
      </c>
      <c r="B1144" s="2">
        <v>43891.875</v>
      </c>
      <c r="C1144">
        <v>0.40833333300000002</v>
      </c>
      <c r="D1144" t="s">
        <v>1926</v>
      </c>
      <c r="E1144" s="3" t="s">
        <v>2402</v>
      </c>
    </row>
    <row r="1145" spans="1:5" x14ac:dyDescent="0.35">
      <c r="A1145" s="1">
        <v>1.23428E+18</v>
      </c>
      <c r="B1145" s="2">
        <v>43892.046527777777</v>
      </c>
      <c r="C1145">
        <v>8.4722222E-2</v>
      </c>
      <c r="D1145" t="s">
        <v>1927</v>
      </c>
      <c r="E1145" s="3" t="s">
        <v>2402</v>
      </c>
    </row>
    <row r="1146" spans="1:5" x14ac:dyDescent="0.35">
      <c r="A1146" s="1">
        <v>1.23465E+18</v>
      </c>
      <c r="B1146" s="2">
        <v>43893.06527777778</v>
      </c>
      <c r="C1146">
        <v>0.45892857100000001</v>
      </c>
      <c r="D1146" t="s">
        <v>3652</v>
      </c>
      <c r="E1146" s="3" t="s">
        <v>2402</v>
      </c>
    </row>
    <row r="1147" spans="1:5" x14ac:dyDescent="0.35">
      <c r="A1147" s="1">
        <v>1.23466E+18</v>
      </c>
      <c r="B1147" s="2">
        <v>43893.077777777777</v>
      </c>
      <c r="C1147">
        <v>0.445833333</v>
      </c>
      <c r="D1147" t="s">
        <v>3653</v>
      </c>
      <c r="E1147" s="3" t="s">
        <v>2402</v>
      </c>
    </row>
    <row r="1148" spans="1:5" x14ac:dyDescent="0.35">
      <c r="A1148" s="1">
        <v>1.2347E+18</v>
      </c>
      <c r="B1148" s="2">
        <v>43893.195138888892</v>
      </c>
      <c r="C1148">
        <v>0.33333333300000001</v>
      </c>
      <c r="D1148" t="s">
        <v>3654</v>
      </c>
      <c r="E1148" s="3" t="s">
        <v>2402</v>
      </c>
    </row>
    <row r="1149" spans="1:5" x14ac:dyDescent="0.35">
      <c r="A1149" s="1">
        <v>1.23489E+18</v>
      </c>
      <c r="B1149" s="2">
        <v>43893.729166666664</v>
      </c>
      <c r="C1149">
        <v>0.47083333300000002</v>
      </c>
      <c r="D1149" t="s">
        <v>3655</v>
      </c>
      <c r="E1149" s="3" t="s">
        <v>2402</v>
      </c>
    </row>
    <row r="1150" spans="1:5" x14ac:dyDescent="0.35">
      <c r="A1150" s="1">
        <v>1.23519E+18</v>
      </c>
      <c r="B1150" s="2">
        <v>43894.533333333333</v>
      </c>
      <c r="C1150">
        <v>0.9</v>
      </c>
      <c r="D1150" t="s">
        <v>3656</v>
      </c>
      <c r="E1150" s="3" t="s">
        <v>2402</v>
      </c>
    </row>
    <row r="1151" spans="1:5" x14ac:dyDescent="0.35">
      <c r="A1151" s="1">
        <v>1.23529E+18</v>
      </c>
      <c r="B1151" s="2">
        <v>43894.8125</v>
      </c>
      <c r="C1151">
        <v>0.38166666700000001</v>
      </c>
      <c r="D1151" t="s">
        <v>3657</v>
      </c>
      <c r="E1151" s="3" t="s">
        <v>2402</v>
      </c>
    </row>
    <row r="1152" spans="1:5" x14ac:dyDescent="0.35">
      <c r="A1152" s="1">
        <v>1.23535E+18</v>
      </c>
      <c r="B1152" s="2">
        <v>43894.989583333336</v>
      </c>
      <c r="C1152">
        <v>0.5</v>
      </c>
      <c r="D1152" t="s">
        <v>3658</v>
      </c>
      <c r="E1152" s="3" t="s">
        <v>2402</v>
      </c>
    </row>
    <row r="1153" spans="1:5" x14ac:dyDescent="0.35">
      <c r="A1153" s="1">
        <v>1.23535E+18</v>
      </c>
      <c r="B1153" s="2">
        <v>43894.990277777775</v>
      </c>
      <c r="C1153">
        <v>0.5</v>
      </c>
      <c r="D1153" t="s">
        <v>3659</v>
      </c>
      <c r="E1153" s="3" t="s">
        <v>2402</v>
      </c>
    </row>
    <row r="1154" spans="1:5" x14ac:dyDescent="0.35">
      <c r="A1154" s="1">
        <v>1.2356E+18</v>
      </c>
      <c r="B1154" s="2">
        <v>43895.69027777778</v>
      </c>
      <c r="C1154">
        <v>-4.9404761999999998E-2</v>
      </c>
      <c r="D1154" t="s">
        <v>3660</v>
      </c>
      <c r="E1154" s="3" t="s">
        <v>2402</v>
      </c>
    </row>
    <row r="1155" spans="1:5" x14ac:dyDescent="0.35">
      <c r="A1155" s="1">
        <v>1.23577E+18</v>
      </c>
      <c r="B1155" s="2">
        <v>43896.135416666664</v>
      </c>
      <c r="C1155">
        <v>0.56666666700000001</v>
      </c>
      <c r="D1155" t="s">
        <v>3661</v>
      </c>
      <c r="E1155" s="3" t="s">
        <v>2402</v>
      </c>
    </row>
    <row r="1156" spans="1:5" x14ac:dyDescent="0.35">
      <c r="A1156" s="1">
        <v>1.23698E+18</v>
      </c>
      <c r="B1156" s="2">
        <v>43899.472222222219</v>
      </c>
      <c r="C1156">
        <v>1.7857142999999999E-2</v>
      </c>
      <c r="D1156" t="s">
        <v>3662</v>
      </c>
      <c r="E1156" s="3" t="s">
        <v>2402</v>
      </c>
    </row>
    <row r="1157" spans="1:5" x14ac:dyDescent="0.35">
      <c r="A1157" s="1">
        <v>1.23703E+18</v>
      </c>
      <c r="B1157" s="2">
        <v>43899.615972222222</v>
      </c>
      <c r="C1157">
        <v>1.1111111E-2</v>
      </c>
      <c r="D1157" t="s">
        <v>3663</v>
      </c>
      <c r="E1157" s="3" t="s">
        <v>2402</v>
      </c>
    </row>
    <row r="1158" spans="1:5" x14ac:dyDescent="0.35">
      <c r="A1158" s="1">
        <v>1.23781E+18</v>
      </c>
      <c r="B1158" s="2">
        <v>43901.784722222219</v>
      </c>
      <c r="C1158">
        <v>0</v>
      </c>
      <c r="D1158" t="s">
        <v>3664</v>
      </c>
      <c r="E1158" s="3" t="s">
        <v>2402</v>
      </c>
    </row>
    <row r="1159" spans="1:5" x14ac:dyDescent="0.35">
      <c r="A1159" s="1">
        <v>1.23781E+18</v>
      </c>
      <c r="B1159" s="2">
        <v>43901.786111111112</v>
      </c>
      <c r="C1159">
        <v>0.77500000000000002</v>
      </c>
      <c r="D1159" t="s">
        <v>3665</v>
      </c>
      <c r="E1159" s="3" t="s">
        <v>2402</v>
      </c>
    </row>
    <row r="1160" spans="1:5" x14ac:dyDescent="0.35">
      <c r="A1160" s="1">
        <v>1.23781E+18</v>
      </c>
      <c r="B1160" s="2">
        <v>43901.786111111112</v>
      </c>
      <c r="C1160">
        <v>0</v>
      </c>
      <c r="D1160" t="s">
        <v>3666</v>
      </c>
      <c r="E1160" s="3" t="s">
        <v>2402</v>
      </c>
    </row>
    <row r="1161" spans="1:5" x14ac:dyDescent="0.35">
      <c r="A1161" s="1">
        <v>1.23829E+18</v>
      </c>
      <c r="B1161" s="2">
        <v>43903.106249999997</v>
      </c>
      <c r="C1161">
        <v>-0.1</v>
      </c>
      <c r="D1161" t="s">
        <v>3667</v>
      </c>
      <c r="E1161" s="3" t="s">
        <v>2402</v>
      </c>
    </row>
    <row r="1162" spans="1:5" x14ac:dyDescent="0.35">
      <c r="A1162" s="1">
        <v>1.2386E+18</v>
      </c>
      <c r="B1162" s="2">
        <v>43903.965277777781</v>
      </c>
      <c r="C1162">
        <v>0.25</v>
      </c>
      <c r="D1162" t="s">
        <v>3668</v>
      </c>
      <c r="E1162" s="3" t="s">
        <v>2402</v>
      </c>
    </row>
    <row r="1163" spans="1:5" x14ac:dyDescent="0.35">
      <c r="A1163" s="1">
        <v>1.23863E+18</v>
      </c>
      <c r="B1163" s="2">
        <v>43904.029166666667</v>
      </c>
      <c r="C1163">
        <v>-1.6071429000000002E-2</v>
      </c>
      <c r="D1163" t="s">
        <v>3669</v>
      </c>
      <c r="E1163" s="3" t="s">
        <v>2402</v>
      </c>
    </row>
    <row r="1164" spans="1:5" x14ac:dyDescent="0.35">
      <c r="A1164" s="1">
        <v>1.23863E+18</v>
      </c>
      <c r="B1164" s="2">
        <v>43904.029166666667</v>
      </c>
      <c r="C1164">
        <v>8.3333332999999996E-2</v>
      </c>
      <c r="D1164" t="s">
        <v>3670</v>
      </c>
      <c r="E1164" s="3" t="s">
        <v>2402</v>
      </c>
    </row>
    <row r="1165" spans="1:5" x14ac:dyDescent="0.35">
      <c r="A1165" s="1">
        <v>1.23891E+18</v>
      </c>
      <c r="B1165" s="2">
        <v>43904.800694444442</v>
      </c>
      <c r="C1165">
        <v>0</v>
      </c>
      <c r="D1165" t="s">
        <v>3671</v>
      </c>
      <c r="E1165" s="3" t="s">
        <v>2402</v>
      </c>
    </row>
    <row r="1166" spans="1:5" x14ac:dyDescent="0.35">
      <c r="A1166" s="1">
        <v>1.23965E+18</v>
      </c>
      <c r="B1166" s="2">
        <v>43906.853472222225</v>
      </c>
      <c r="C1166">
        <v>0.18708333299999999</v>
      </c>
      <c r="D1166" t="s">
        <v>3672</v>
      </c>
      <c r="E1166" s="3" t="s">
        <v>2402</v>
      </c>
    </row>
    <row r="1167" spans="1:5" x14ac:dyDescent="0.35">
      <c r="A1167" s="1">
        <v>1.23965E+18</v>
      </c>
      <c r="B1167" s="2">
        <v>43906.853472222225</v>
      </c>
      <c r="C1167">
        <v>7.0833332999999998E-2</v>
      </c>
      <c r="D1167" t="s">
        <v>3673</v>
      </c>
      <c r="E1167" s="3" t="s">
        <v>2402</v>
      </c>
    </row>
    <row r="1168" spans="1:5" x14ac:dyDescent="0.35">
      <c r="A1168" s="1">
        <v>1.2403E+18</v>
      </c>
      <c r="B1168" s="2">
        <v>43908.65625</v>
      </c>
      <c r="C1168">
        <v>0.23749999999999999</v>
      </c>
      <c r="D1168" t="s">
        <v>3674</v>
      </c>
      <c r="E1168" s="3" t="s">
        <v>2402</v>
      </c>
    </row>
    <row r="1169" spans="1:5" x14ac:dyDescent="0.35">
      <c r="A1169" s="1">
        <v>1.24036E+18</v>
      </c>
      <c r="B1169" s="2">
        <v>43908.801388888889</v>
      </c>
      <c r="C1169">
        <v>0</v>
      </c>
      <c r="D1169" t="s">
        <v>3675</v>
      </c>
      <c r="E1169" s="3" t="s">
        <v>2402</v>
      </c>
    </row>
    <row r="1170" spans="1:5" x14ac:dyDescent="0.35">
      <c r="A1170" s="1">
        <v>1.24038E+18</v>
      </c>
      <c r="B1170" s="2">
        <v>43908.867361111108</v>
      </c>
      <c r="C1170">
        <v>0.28749999999999998</v>
      </c>
      <c r="D1170" t="s">
        <v>3676</v>
      </c>
      <c r="E1170" s="3" t="s">
        <v>2402</v>
      </c>
    </row>
    <row r="1171" spans="1:5" x14ac:dyDescent="0.35">
      <c r="A1171" s="1">
        <v>1.24077E+18</v>
      </c>
      <c r="B1171" s="2">
        <v>43909.932638888888</v>
      </c>
      <c r="C1171">
        <v>0.188690476</v>
      </c>
      <c r="D1171" t="s">
        <v>3677</v>
      </c>
      <c r="E1171" s="3" t="s">
        <v>2402</v>
      </c>
    </row>
    <row r="1172" spans="1:5" x14ac:dyDescent="0.35">
      <c r="A1172" s="1">
        <v>1.2411E+18</v>
      </c>
      <c r="B1172" s="2">
        <v>43910.848611111112</v>
      </c>
      <c r="C1172">
        <v>1.1805556E-2</v>
      </c>
      <c r="D1172" t="s">
        <v>3678</v>
      </c>
      <c r="E1172" s="3" t="s">
        <v>2402</v>
      </c>
    </row>
    <row r="1173" spans="1:5" x14ac:dyDescent="0.35">
      <c r="A1173" s="1">
        <v>1.2422E+18</v>
      </c>
      <c r="B1173" s="2">
        <v>43913.896527777775</v>
      </c>
      <c r="C1173">
        <v>0.224</v>
      </c>
      <c r="D1173" t="s">
        <v>3679</v>
      </c>
      <c r="E1173" s="3" t="s">
        <v>2402</v>
      </c>
    </row>
    <row r="1174" spans="1:5" x14ac:dyDescent="0.35">
      <c r="A1174" s="1">
        <v>1.24284E+18</v>
      </c>
      <c r="B1174" s="2">
        <v>43915.65625</v>
      </c>
      <c r="C1174">
        <v>0</v>
      </c>
      <c r="D1174" t="s">
        <v>3680</v>
      </c>
      <c r="E1174" s="3" t="s">
        <v>2402</v>
      </c>
    </row>
    <row r="1175" spans="1:5" x14ac:dyDescent="0.35">
      <c r="A1175" s="1">
        <v>1.24293E+18</v>
      </c>
      <c r="B1175" s="2">
        <v>43915.90347222222</v>
      </c>
      <c r="C1175">
        <v>1.2500000000000001E-2</v>
      </c>
      <c r="D1175" t="s">
        <v>3681</v>
      </c>
      <c r="E1175" s="3" t="s">
        <v>2402</v>
      </c>
    </row>
    <row r="1176" spans="1:5" x14ac:dyDescent="0.35">
      <c r="A1176" s="1">
        <v>1.24304E+18</v>
      </c>
      <c r="B1176" s="2">
        <v>43916.2</v>
      </c>
      <c r="C1176">
        <v>0</v>
      </c>
      <c r="D1176" t="s">
        <v>3682</v>
      </c>
      <c r="E1176" s="3" t="s">
        <v>2402</v>
      </c>
    </row>
    <row r="1177" spans="1:5" x14ac:dyDescent="0.35">
      <c r="A1177" s="1">
        <v>1.24354E+18</v>
      </c>
      <c r="B1177" s="2">
        <v>43917.592361111114</v>
      </c>
      <c r="C1177">
        <v>0.41249999999999998</v>
      </c>
      <c r="D1177" t="s">
        <v>3683</v>
      </c>
      <c r="E1177" s="3" t="s">
        <v>2402</v>
      </c>
    </row>
    <row r="1178" spans="1:5" x14ac:dyDescent="0.35">
      <c r="A1178" s="1">
        <v>1.24364E+18</v>
      </c>
      <c r="B1178" s="2">
        <v>43917.856944444444</v>
      </c>
      <c r="C1178">
        <v>8.5714286000000001E-2</v>
      </c>
      <c r="D1178" t="s">
        <v>3684</v>
      </c>
      <c r="E1178" s="3" t="s">
        <v>2402</v>
      </c>
    </row>
    <row r="1179" spans="1:5" x14ac:dyDescent="0.35">
      <c r="A1179" s="1">
        <v>1.24403E+18</v>
      </c>
      <c r="B1179" s="2">
        <v>43918.9375</v>
      </c>
      <c r="C1179">
        <v>0.47499999999999998</v>
      </c>
      <c r="D1179" t="s">
        <v>3685</v>
      </c>
      <c r="E1179" s="3" t="s">
        <v>2402</v>
      </c>
    </row>
    <row r="1180" spans="1:5" x14ac:dyDescent="0.35">
      <c r="A1180" s="1">
        <v>1.24435E+18</v>
      </c>
      <c r="B1180" s="2">
        <v>43919.835416666669</v>
      </c>
      <c r="C1180">
        <v>0.51500000000000001</v>
      </c>
      <c r="D1180" t="s">
        <v>3686</v>
      </c>
      <c r="E1180" s="3" t="s">
        <v>2402</v>
      </c>
    </row>
    <row r="1181" spans="1:5" x14ac:dyDescent="0.35">
      <c r="A1181" s="1">
        <v>1.24467E+18</v>
      </c>
      <c r="B1181" s="2">
        <v>43920.71597222222</v>
      </c>
      <c r="C1181">
        <v>0.75</v>
      </c>
      <c r="D1181" t="s">
        <v>3687</v>
      </c>
      <c r="E1181" s="3" t="s">
        <v>2402</v>
      </c>
    </row>
    <row r="1182" spans="1:5" x14ac:dyDescent="0.35">
      <c r="A1182" s="1">
        <v>1.24508E+18</v>
      </c>
      <c r="B1182" s="2">
        <v>43921.826388888891</v>
      </c>
      <c r="C1182">
        <v>0.30094696999999998</v>
      </c>
      <c r="D1182" t="s">
        <v>3688</v>
      </c>
      <c r="E1182" s="3" t="s">
        <v>2402</v>
      </c>
    </row>
    <row r="1183" spans="1:5" x14ac:dyDescent="0.35">
      <c r="A1183" s="1">
        <v>1.24612E+18</v>
      </c>
      <c r="B1183" s="2">
        <v>43924.718055555553</v>
      </c>
      <c r="C1183">
        <v>0.65</v>
      </c>
      <c r="D1183" t="s">
        <v>3689</v>
      </c>
      <c r="E1183" s="3" t="s">
        <v>2402</v>
      </c>
    </row>
    <row r="1184" spans="1:5" x14ac:dyDescent="0.35">
      <c r="A1184" s="1">
        <v>1.24615E+18</v>
      </c>
      <c r="B1184" s="2">
        <v>43924.78402777778</v>
      </c>
      <c r="C1184">
        <v>0.32916666700000002</v>
      </c>
      <c r="D1184" t="s">
        <v>3690</v>
      </c>
      <c r="E1184" s="3" t="s">
        <v>2402</v>
      </c>
    </row>
    <row r="1185" spans="1:5" x14ac:dyDescent="0.35">
      <c r="A1185" s="1">
        <v>1.24645E+18</v>
      </c>
      <c r="B1185" s="2">
        <v>43925.624305555553</v>
      </c>
      <c r="C1185">
        <v>0.125</v>
      </c>
      <c r="D1185" t="s">
        <v>3691</v>
      </c>
      <c r="E1185" s="3" t="s">
        <v>2402</v>
      </c>
    </row>
    <row r="1186" spans="1:5" x14ac:dyDescent="0.35">
      <c r="A1186" s="1">
        <v>1.24645E+18</v>
      </c>
      <c r="B1186" s="2">
        <v>43925.631249999999</v>
      </c>
      <c r="C1186">
        <v>0.125</v>
      </c>
      <c r="D1186" t="s">
        <v>3692</v>
      </c>
      <c r="E1186" s="3" t="s">
        <v>2402</v>
      </c>
    </row>
    <row r="1187" spans="1:5" x14ac:dyDescent="0.35">
      <c r="A1187" s="1">
        <v>1.24652E+18</v>
      </c>
      <c r="B1187" s="2">
        <v>43925.798611111109</v>
      </c>
      <c r="C1187">
        <v>-0.254791667</v>
      </c>
      <c r="D1187" t="s">
        <v>3693</v>
      </c>
      <c r="E1187" s="3" t="s">
        <v>2402</v>
      </c>
    </row>
    <row r="1188" spans="1:5" x14ac:dyDescent="0.35">
      <c r="A1188" s="1">
        <v>1.24715E+18</v>
      </c>
      <c r="B1188" s="2">
        <v>43927.547222222223</v>
      </c>
      <c r="C1188">
        <v>-0.31980970399999997</v>
      </c>
      <c r="D1188" t="s">
        <v>3694</v>
      </c>
      <c r="E1188" s="3" t="s">
        <v>2402</v>
      </c>
    </row>
    <row r="1189" spans="1:5" x14ac:dyDescent="0.35">
      <c r="A1189" s="1">
        <v>1.24762E+18</v>
      </c>
      <c r="B1189" s="2">
        <v>43928.835416666669</v>
      </c>
      <c r="C1189">
        <v>0.14756493500000001</v>
      </c>
      <c r="D1189" t="s">
        <v>3695</v>
      </c>
      <c r="E1189" s="3" t="s">
        <v>2402</v>
      </c>
    </row>
    <row r="1190" spans="1:5" x14ac:dyDescent="0.35">
      <c r="A1190" s="1">
        <v>1.24803E+18</v>
      </c>
      <c r="B1190" s="2">
        <v>43929.96875</v>
      </c>
      <c r="C1190">
        <v>0.26666666700000002</v>
      </c>
      <c r="D1190" t="s">
        <v>1958</v>
      </c>
      <c r="E1190" s="3" t="s">
        <v>2402</v>
      </c>
    </row>
    <row r="1191" spans="1:5" x14ac:dyDescent="0.35">
      <c r="A1191" s="1">
        <v>1.24827E+18</v>
      </c>
      <c r="B1191" s="2">
        <v>43930.630555555559</v>
      </c>
      <c r="C1191">
        <v>0.15694444399999999</v>
      </c>
      <c r="D1191" t="s">
        <v>3696</v>
      </c>
      <c r="E1191" s="3" t="s">
        <v>2402</v>
      </c>
    </row>
    <row r="1192" spans="1:5" x14ac:dyDescent="0.35">
      <c r="A1192" s="1">
        <v>1.24828E+18</v>
      </c>
      <c r="B1192" s="2">
        <v>43930.660416666666</v>
      </c>
      <c r="C1192">
        <v>0.16666666699999999</v>
      </c>
      <c r="D1192" t="s">
        <v>3697</v>
      </c>
      <c r="E1192" s="3" t="s">
        <v>2402</v>
      </c>
    </row>
    <row r="1193" spans="1:5" x14ac:dyDescent="0.35">
      <c r="A1193" s="1">
        <v>1.24914E+18</v>
      </c>
      <c r="B1193" s="2">
        <v>43933.027777777781</v>
      </c>
      <c r="C1193">
        <v>-8.3333332999999996E-2</v>
      </c>
      <c r="D1193" t="s">
        <v>3698</v>
      </c>
      <c r="E1193" s="3" t="s">
        <v>2402</v>
      </c>
    </row>
    <row r="1194" spans="1:5" x14ac:dyDescent="0.35">
      <c r="A1194" s="1">
        <v>1.2498E+18</v>
      </c>
      <c r="B1194" s="2">
        <v>43934.854861111111</v>
      </c>
      <c r="C1194">
        <v>-0.12</v>
      </c>
      <c r="D1194" t="s">
        <v>3699</v>
      </c>
      <c r="E1194" s="3" t="s">
        <v>2402</v>
      </c>
    </row>
    <row r="1195" spans="1:5" x14ac:dyDescent="0.35">
      <c r="A1195" s="1">
        <v>1.2505E+18</v>
      </c>
      <c r="B1195" s="2">
        <v>43936.793055555558</v>
      </c>
      <c r="C1195">
        <v>0.27500000000000002</v>
      </c>
      <c r="D1195" t="s">
        <v>3700</v>
      </c>
      <c r="E1195" s="3" t="s">
        <v>2402</v>
      </c>
    </row>
    <row r="1196" spans="1:5" x14ac:dyDescent="0.35">
      <c r="A1196" s="1">
        <v>1.25078E+18</v>
      </c>
      <c r="B1196" s="2">
        <v>43937.564583333333</v>
      </c>
      <c r="C1196">
        <v>-0.38750000000000001</v>
      </c>
      <c r="D1196" t="s">
        <v>3701</v>
      </c>
      <c r="E1196" s="3" t="s">
        <v>2402</v>
      </c>
    </row>
    <row r="1197" spans="1:5" x14ac:dyDescent="0.35">
      <c r="A1197" s="1">
        <v>1.25083E+18</v>
      </c>
      <c r="B1197" s="2">
        <v>43937.71597222222</v>
      </c>
      <c r="C1197">
        <v>6.9791667000000002E-2</v>
      </c>
      <c r="D1197" t="s">
        <v>3702</v>
      </c>
      <c r="E1197" s="3" t="s">
        <v>2402</v>
      </c>
    </row>
    <row r="1198" spans="1:5" x14ac:dyDescent="0.35">
      <c r="A1198" s="1">
        <v>1.25085E+18</v>
      </c>
      <c r="B1198" s="2">
        <v>43937.762499999997</v>
      </c>
      <c r="C1198">
        <v>3.125E-2</v>
      </c>
      <c r="D1198" t="s">
        <v>3703</v>
      </c>
      <c r="E1198" s="3" t="s">
        <v>2402</v>
      </c>
    </row>
    <row r="1199" spans="1:5" x14ac:dyDescent="0.35">
      <c r="A1199" s="1">
        <v>1.25115E+18</v>
      </c>
      <c r="B1199" s="2">
        <v>43938.576388888891</v>
      </c>
      <c r="C1199">
        <v>-0.18906249999999999</v>
      </c>
      <c r="D1199" t="s">
        <v>3704</v>
      </c>
      <c r="E1199" s="3" t="s">
        <v>2402</v>
      </c>
    </row>
    <row r="1200" spans="1:5" x14ac:dyDescent="0.35">
      <c r="A1200" s="1">
        <v>1.25136E+18</v>
      </c>
      <c r="B1200" s="2">
        <v>43939.159722222219</v>
      </c>
      <c r="C1200">
        <v>0.09</v>
      </c>
      <c r="D1200" t="s">
        <v>3705</v>
      </c>
      <c r="E1200" s="3" t="s">
        <v>2402</v>
      </c>
    </row>
    <row r="1201" spans="1:5" x14ac:dyDescent="0.35">
      <c r="A1201" s="1">
        <v>1.25156E+18</v>
      </c>
      <c r="B1201" s="2">
        <v>43939.722222222219</v>
      </c>
      <c r="C1201">
        <v>0.109821429</v>
      </c>
      <c r="D1201" t="s">
        <v>3706</v>
      </c>
      <c r="E1201" s="3" t="s">
        <v>2402</v>
      </c>
    </row>
    <row r="1202" spans="1:5" x14ac:dyDescent="0.35">
      <c r="A1202" s="1">
        <v>1.25158E+18</v>
      </c>
      <c r="B1202" s="2">
        <v>43939.765277777777</v>
      </c>
      <c r="C1202">
        <v>0.02</v>
      </c>
      <c r="D1202" t="s">
        <v>3707</v>
      </c>
      <c r="E1202" s="3" t="s">
        <v>2402</v>
      </c>
    </row>
    <row r="1203" spans="1:5" x14ac:dyDescent="0.35">
      <c r="A1203" s="1">
        <v>1.25242E+18</v>
      </c>
      <c r="B1203" s="2">
        <v>43942.081250000003</v>
      </c>
      <c r="C1203">
        <v>0.54166666699999999</v>
      </c>
      <c r="D1203" t="s">
        <v>3708</v>
      </c>
      <c r="E1203" s="3" t="s">
        <v>2402</v>
      </c>
    </row>
    <row r="1204" spans="1:5" x14ac:dyDescent="0.35">
      <c r="A1204" s="1">
        <v>1.25242E+18</v>
      </c>
      <c r="B1204" s="2">
        <v>43942.087500000001</v>
      </c>
      <c r="C1204">
        <v>0.4</v>
      </c>
      <c r="D1204" t="s">
        <v>3709</v>
      </c>
      <c r="E1204" s="3" t="s">
        <v>2402</v>
      </c>
    </row>
    <row r="1205" spans="1:5" x14ac:dyDescent="0.35">
      <c r="A1205" s="1">
        <v>1.25244E+18</v>
      </c>
      <c r="B1205" s="2">
        <v>43942.134722222225</v>
      </c>
      <c r="C1205">
        <v>2.7272727E-2</v>
      </c>
      <c r="D1205" t="s">
        <v>3710</v>
      </c>
      <c r="E1205" s="3" t="s">
        <v>2402</v>
      </c>
    </row>
    <row r="1206" spans="1:5" x14ac:dyDescent="0.35">
      <c r="A1206" s="1">
        <v>1.25347E+18</v>
      </c>
      <c r="B1206" s="2">
        <v>43944.995833333334</v>
      </c>
      <c r="C1206">
        <v>0.22083333299999999</v>
      </c>
      <c r="D1206" t="s">
        <v>3711</v>
      </c>
      <c r="E1206" s="3" t="s">
        <v>2402</v>
      </c>
    </row>
    <row r="1207" spans="1:5" x14ac:dyDescent="0.35">
      <c r="A1207" s="1">
        <v>1.25417E+18</v>
      </c>
      <c r="B1207" s="2">
        <v>43946.917361111111</v>
      </c>
      <c r="C1207">
        <v>-5.7500000000000002E-2</v>
      </c>
      <c r="D1207" t="s">
        <v>3712</v>
      </c>
      <c r="E1207" s="3" t="s">
        <v>2402</v>
      </c>
    </row>
    <row r="1208" spans="1:5" x14ac:dyDescent="0.35">
      <c r="A1208" s="1">
        <v>1.25458E+18</v>
      </c>
      <c r="B1208" s="2">
        <v>43948.04583333333</v>
      </c>
      <c r="C1208">
        <v>-2.5000000000000001E-2</v>
      </c>
      <c r="D1208" t="s">
        <v>3713</v>
      </c>
      <c r="E1208" s="3" t="s">
        <v>2402</v>
      </c>
    </row>
    <row r="1209" spans="1:5" x14ac:dyDescent="0.35">
      <c r="A1209" s="1">
        <v>1.25478E+18</v>
      </c>
      <c r="B1209" s="2">
        <v>43948.611805555556</v>
      </c>
      <c r="C1209">
        <v>-6.2500000000000003E-3</v>
      </c>
      <c r="D1209" t="s">
        <v>3714</v>
      </c>
      <c r="E1209" s="3" t="s">
        <v>2402</v>
      </c>
    </row>
    <row r="1210" spans="1:5" x14ac:dyDescent="0.35">
      <c r="A1210" s="1">
        <v>1.25515E+18</v>
      </c>
      <c r="B1210" s="2">
        <v>43949.613194444442</v>
      </c>
      <c r="C1210">
        <v>0</v>
      </c>
      <c r="D1210" t="s">
        <v>3715</v>
      </c>
      <c r="E1210" s="3" t="s">
        <v>2402</v>
      </c>
    </row>
    <row r="1211" spans="1:5" x14ac:dyDescent="0.35">
      <c r="A1211" s="1">
        <v>1.25593E+18</v>
      </c>
      <c r="B1211" s="2">
        <v>43951.767361111109</v>
      </c>
      <c r="C1211">
        <v>0.25</v>
      </c>
      <c r="D1211" t="s">
        <v>3716</v>
      </c>
      <c r="E1211" s="3" t="s">
        <v>2402</v>
      </c>
    </row>
    <row r="1212" spans="1:5" x14ac:dyDescent="0.35">
      <c r="A1212" s="1">
        <v>1.25601E+18</v>
      </c>
      <c r="B1212" s="2">
        <v>43952.007638888892</v>
      </c>
      <c r="C1212">
        <v>0.54166666699999999</v>
      </c>
      <c r="D1212" t="s">
        <v>3708</v>
      </c>
      <c r="E1212" s="3" t="s">
        <v>2402</v>
      </c>
    </row>
    <row r="1213" spans="1:5" x14ac:dyDescent="0.35">
      <c r="A1213" s="1">
        <v>1.25631E+18</v>
      </c>
      <c r="B1213" s="2">
        <v>43952.836805555555</v>
      </c>
      <c r="C1213">
        <v>-3.7499999999999999E-2</v>
      </c>
      <c r="D1213" t="s">
        <v>3717</v>
      </c>
      <c r="E1213" s="3" t="s">
        <v>2402</v>
      </c>
    </row>
    <row r="1214" spans="1:5" x14ac:dyDescent="0.35">
      <c r="A1214" s="1">
        <v>1.25663E+18</v>
      </c>
      <c r="B1214" s="2">
        <v>43953.705555555556</v>
      </c>
      <c r="C1214">
        <v>0</v>
      </c>
      <c r="D1214" t="s">
        <v>1992</v>
      </c>
      <c r="E1214" s="3" t="s">
        <v>2402</v>
      </c>
    </row>
    <row r="1215" spans="1:5" x14ac:dyDescent="0.35">
      <c r="A1215" s="1">
        <v>1.25691E+18</v>
      </c>
      <c r="B1215" s="2">
        <v>43954.487500000003</v>
      </c>
      <c r="C1215">
        <v>0.33333333300000001</v>
      </c>
      <c r="D1215" t="s">
        <v>3718</v>
      </c>
      <c r="E1215" s="3" t="s">
        <v>2402</v>
      </c>
    </row>
    <row r="1216" spans="1:5" x14ac:dyDescent="0.35">
      <c r="A1216" s="1">
        <v>1.25696E+18</v>
      </c>
      <c r="B1216" s="2">
        <v>43954.613194444442</v>
      </c>
      <c r="C1216">
        <v>0.47083333300000002</v>
      </c>
      <c r="D1216" t="s">
        <v>3719</v>
      </c>
      <c r="E1216" s="3" t="s">
        <v>2402</v>
      </c>
    </row>
    <row r="1217" spans="1:5" x14ac:dyDescent="0.35">
      <c r="A1217" s="1">
        <v>1.25744E+18</v>
      </c>
      <c r="B1217" s="2">
        <v>43955.940972222219</v>
      </c>
      <c r="C1217">
        <v>0.26233766200000003</v>
      </c>
      <c r="D1217" t="s">
        <v>3720</v>
      </c>
      <c r="E1217" s="3" t="s">
        <v>2402</v>
      </c>
    </row>
    <row r="1218" spans="1:5" x14ac:dyDescent="0.35">
      <c r="A1218" s="1">
        <v>1.25753E+18</v>
      </c>
      <c r="B1218" s="2">
        <v>43956.198611111111</v>
      </c>
      <c r="C1218">
        <v>-0.27500000000000002</v>
      </c>
      <c r="D1218" t="s">
        <v>3721</v>
      </c>
      <c r="E1218" s="3" t="s">
        <v>2402</v>
      </c>
    </row>
    <row r="1219" spans="1:5" x14ac:dyDescent="0.35">
      <c r="A1219" s="1">
        <v>1.25888E+18</v>
      </c>
      <c r="B1219" s="2">
        <v>43959.909722222219</v>
      </c>
      <c r="C1219">
        <v>0.54166666699999999</v>
      </c>
      <c r="D1219" t="s">
        <v>3708</v>
      </c>
      <c r="E1219" s="3" t="s">
        <v>2402</v>
      </c>
    </row>
    <row r="1220" spans="1:5" x14ac:dyDescent="0.35">
      <c r="A1220" s="1">
        <v>1.25949E+18</v>
      </c>
      <c r="B1220" s="2">
        <v>43961.611111111109</v>
      </c>
      <c r="C1220">
        <v>4.1666666999999998E-2</v>
      </c>
      <c r="D1220" t="s">
        <v>3722</v>
      </c>
      <c r="E1220" s="3" t="s">
        <v>2402</v>
      </c>
    </row>
    <row r="1221" spans="1:5" x14ac:dyDescent="0.35">
      <c r="A1221" s="1">
        <v>1.25984E+18</v>
      </c>
      <c r="B1221" s="2">
        <v>43962.572916666664</v>
      </c>
      <c r="C1221">
        <v>8.7499999999999994E-2</v>
      </c>
      <c r="D1221" t="s">
        <v>3723</v>
      </c>
      <c r="E1221" s="3" t="s">
        <v>2402</v>
      </c>
    </row>
    <row r="1222" spans="1:5" x14ac:dyDescent="0.35">
      <c r="A1222" s="1">
        <v>1.25997E+18</v>
      </c>
      <c r="B1222" s="2">
        <v>43962.925694444442</v>
      </c>
      <c r="C1222">
        <v>0.54166666699999999</v>
      </c>
      <c r="D1222" t="s">
        <v>3708</v>
      </c>
      <c r="E1222" s="3" t="s">
        <v>2402</v>
      </c>
    </row>
    <row r="1223" spans="1:5" x14ac:dyDescent="0.35">
      <c r="A1223" s="1">
        <v>1.26017E+18</v>
      </c>
      <c r="B1223" s="2">
        <v>43963.47152777778</v>
      </c>
      <c r="C1223">
        <v>-0.155</v>
      </c>
      <c r="D1223" t="s">
        <v>2001</v>
      </c>
      <c r="E1223" s="3" t="s">
        <v>2402</v>
      </c>
    </row>
    <row r="1224" spans="1:5" x14ac:dyDescent="0.35">
      <c r="A1224" s="1">
        <v>1.26017E+18</v>
      </c>
      <c r="B1224" s="2">
        <v>43963.479861111111</v>
      </c>
      <c r="C1224">
        <v>0</v>
      </c>
      <c r="D1224" t="s">
        <v>3724</v>
      </c>
      <c r="E1224" s="3" t="s">
        <v>2402</v>
      </c>
    </row>
    <row r="1225" spans="1:5" x14ac:dyDescent="0.35">
      <c r="A1225" s="1">
        <v>1.26092E+18</v>
      </c>
      <c r="B1225" s="2">
        <v>43965.546527777777</v>
      </c>
      <c r="C1225">
        <v>0.20093749999999999</v>
      </c>
      <c r="D1225" t="s">
        <v>3725</v>
      </c>
      <c r="E1225" s="3" t="s">
        <v>2402</v>
      </c>
    </row>
    <row r="1226" spans="1:5" x14ac:dyDescent="0.35">
      <c r="A1226" s="1">
        <v>1.26108E+18</v>
      </c>
      <c r="B1226" s="2">
        <v>43965.986805555556</v>
      </c>
      <c r="C1226">
        <v>0.5</v>
      </c>
      <c r="D1226" t="s">
        <v>3726</v>
      </c>
      <c r="E1226" s="3" t="s">
        <v>2402</v>
      </c>
    </row>
    <row r="1227" spans="1:5" x14ac:dyDescent="0.35">
      <c r="A1227" s="1">
        <v>1.26167E+18</v>
      </c>
      <c r="B1227" s="2">
        <v>43967.611805555556</v>
      </c>
      <c r="C1227">
        <v>1</v>
      </c>
      <c r="D1227" t="s">
        <v>3727</v>
      </c>
      <c r="E1227" s="3" t="s">
        <v>2402</v>
      </c>
    </row>
    <row r="1228" spans="1:5" x14ac:dyDescent="0.35">
      <c r="A1228" s="1">
        <v>1.26253E+18</v>
      </c>
      <c r="B1228" s="2">
        <v>43969.986805555556</v>
      </c>
      <c r="C1228">
        <v>0.35162337700000001</v>
      </c>
      <c r="D1228" t="s">
        <v>3728</v>
      </c>
      <c r="E1228" s="3" t="s">
        <v>2402</v>
      </c>
    </row>
    <row r="1229" spans="1:5" x14ac:dyDescent="0.35">
      <c r="A1229" s="1">
        <v>1.26326E+18</v>
      </c>
      <c r="B1229" s="2">
        <v>43972.009027777778</v>
      </c>
      <c r="C1229">
        <v>0.8</v>
      </c>
      <c r="D1229" t="s">
        <v>3729</v>
      </c>
      <c r="E1229" s="3" t="s">
        <v>2402</v>
      </c>
    </row>
    <row r="1230" spans="1:5" x14ac:dyDescent="0.35">
      <c r="A1230" s="1">
        <v>1.2636E+18</v>
      </c>
      <c r="B1230" s="2">
        <v>43972.945138888892</v>
      </c>
      <c r="C1230">
        <v>0</v>
      </c>
      <c r="D1230" t="s">
        <v>3730</v>
      </c>
      <c r="E1230" s="3" t="s">
        <v>2402</v>
      </c>
    </row>
    <row r="1231" spans="1:5" x14ac:dyDescent="0.35">
      <c r="A1231" s="1">
        <v>1.26393E+18</v>
      </c>
      <c r="B1231" s="2">
        <v>43973.848611111112</v>
      </c>
      <c r="C1231">
        <v>0.4</v>
      </c>
      <c r="D1231" t="s">
        <v>3731</v>
      </c>
      <c r="E1231" s="3" t="s">
        <v>2402</v>
      </c>
    </row>
    <row r="1232" spans="1:5" x14ac:dyDescent="0.35">
      <c r="A1232" s="1">
        <v>1.26433E+18</v>
      </c>
      <c r="B1232" s="2">
        <v>43974.956250000003</v>
      </c>
      <c r="C1232">
        <v>1</v>
      </c>
      <c r="D1232" t="s">
        <v>2694</v>
      </c>
      <c r="E1232" s="3" t="s">
        <v>2402</v>
      </c>
    </row>
    <row r="1233" spans="1:5" x14ac:dyDescent="0.35">
      <c r="A1233" s="1">
        <v>1.26439E+18</v>
      </c>
      <c r="B1233" s="2">
        <v>43975.11041666667</v>
      </c>
      <c r="C1233">
        <v>-0.244140625</v>
      </c>
      <c r="D1233" t="s">
        <v>3732</v>
      </c>
      <c r="E1233" s="3" t="s">
        <v>2402</v>
      </c>
    </row>
    <row r="1234" spans="1:5" x14ac:dyDescent="0.35">
      <c r="A1234" s="1">
        <v>1.26469E+18</v>
      </c>
      <c r="B1234" s="2">
        <v>43975.95208333333</v>
      </c>
      <c r="C1234">
        <v>0.26</v>
      </c>
      <c r="D1234" t="s">
        <v>3733</v>
      </c>
      <c r="E1234" s="3" t="s">
        <v>2402</v>
      </c>
    </row>
    <row r="1235" spans="1:5" x14ac:dyDescent="0.35">
      <c r="A1235" s="1">
        <v>1.26475E+18</v>
      </c>
      <c r="B1235" s="2">
        <v>43976.129166666666</v>
      </c>
      <c r="C1235">
        <v>1</v>
      </c>
      <c r="D1235" t="s">
        <v>2694</v>
      </c>
      <c r="E1235" s="3" t="s">
        <v>2402</v>
      </c>
    </row>
    <row r="1236" spans="1:5" x14ac:dyDescent="0.35">
      <c r="A1236" s="1">
        <v>1.26499E+18</v>
      </c>
      <c r="B1236" s="2">
        <v>43976.773611111108</v>
      </c>
      <c r="C1236">
        <v>-9.5000000000000001E-2</v>
      </c>
      <c r="D1236" t="s">
        <v>3734</v>
      </c>
      <c r="E1236" s="3" t="s">
        <v>2402</v>
      </c>
    </row>
    <row r="1237" spans="1:5" x14ac:dyDescent="0.35">
      <c r="A1237" s="1">
        <v>1.26501E+18</v>
      </c>
      <c r="B1237" s="2">
        <v>43976.833333333336</v>
      </c>
      <c r="C1237">
        <v>-6.6666666999999999E-2</v>
      </c>
      <c r="D1237" t="s">
        <v>2017</v>
      </c>
      <c r="E1237" s="3" t="s">
        <v>2402</v>
      </c>
    </row>
    <row r="1238" spans="1:5" x14ac:dyDescent="0.35">
      <c r="A1238" s="1">
        <v>1.26526E+18</v>
      </c>
      <c r="B1238" s="2">
        <v>43977.517361111109</v>
      </c>
      <c r="C1238">
        <v>-9.5000000000000001E-2</v>
      </c>
      <c r="D1238" t="s">
        <v>3735</v>
      </c>
      <c r="E1238" s="3" t="s">
        <v>2402</v>
      </c>
    </row>
    <row r="1239" spans="1:5" x14ac:dyDescent="0.35">
      <c r="A1239" s="1">
        <v>1.26571E+18</v>
      </c>
      <c r="B1239" s="2">
        <v>43978.756249999999</v>
      </c>
      <c r="C1239">
        <v>-0.625</v>
      </c>
      <c r="D1239" t="s">
        <v>3736</v>
      </c>
      <c r="E1239" s="3" t="s">
        <v>2402</v>
      </c>
    </row>
    <row r="1240" spans="1:5" x14ac:dyDescent="0.35">
      <c r="A1240" s="1">
        <v>1.26623E+18</v>
      </c>
      <c r="B1240" s="2">
        <v>43980.203472222223</v>
      </c>
      <c r="C1240">
        <v>8.5459183999999994E-2</v>
      </c>
      <c r="D1240" t="s">
        <v>3737</v>
      </c>
      <c r="E1240" s="3" t="s">
        <v>2402</v>
      </c>
    </row>
    <row r="1241" spans="1:5" x14ac:dyDescent="0.35">
      <c r="A1241" s="1">
        <v>1.2668E+18</v>
      </c>
      <c r="B1241" s="2">
        <v>43981.773611111108</v>
      </c>
      <c r="C1241">
        <v>0.09</v>
      </c>
      <c r="D1241" t="s">
        <v>3738</v>
      </c>
      <c r="E1241" s="3" t="s">
        <v>2402</v>
      </c>
    </row>
    <row r="1242" spans="1:5" x14ac:dyDescent="0.35">
      <c r="A1242" s="1">
        <v>1.26713E+18</v>
      </c>
      <c r="B1242" s="2">
        <v>43982.682638888888</v>
      </c>
      <c r="C1242">
        <v>0</v>
      </c>
      <c r="D1242" t="s">
        <v>3739</v>
      </c>
      <c r="E1242" s="3" t="s">
        <v>2402</v>
      </c>
    </row>
    <row r="1243" spans="1:5" x14ac:dyDescent="0.35">
      <c r="A1243" s="1">
        <v>1.26719E+18</v>
      </c>
      <c r="B1243" s="2">
        <v>43982.84375</v>
      </c>
      <c r="C1243">
        <v>8.6805599999999997E-4</v>
      </c>
      <c r="D1243" t="s">
        <v>3740</v>
      </c>
      <c r="E1243" s="3" t="s">
        <v>2402</v>
      </c>
    </row>
    <row r="1244" spans="1:5" x14ac:dyDescent="0.35">
      <c r="A1244" s="1">
        <v>1.26761E+18</v>
      </c>
      <c r="B1244" s="2">
        <v>43984.006249999999</v>
      </c>
      <c r="C1244">
        <v>0.32500000000000001</v>
      </c>
      <c r="D1244" t="s">
        <v>3741</v>
      </c>
      <c r="E1244" s="3" t="s">
        <v>2402</v>
      </c>
    </row>
    <row r="1245" spans="1:5" x14ac:dyDescent="0.35">
      <c r="A1245" s="1">
        <v>1.26783E+18</v>
      </c>
      <c r="B1245" s="2">
        <v>43984.611805555556</v>
      </c>
      <c r="C1245">
        <v>0.45</v>
      </c>
      <c r="D1245" t="s">
        <v>3742</v>
      </c>
      <c r="E1245" s="3" t="s">
        <v>2402</v>
      </c>
    </row>
    <row r="1246" spans="1:5" x14ac:dyDescent="0.35">
      <c r="A1246" s="1">
        <v>1.26788E+18</v>
      </c>
      <c r="B1246" s="2">
        <v>43984.75277777778</v>
      </c>
      <c r="C1246">
        <v>0.33305275000000001</v>
      </c>
      <c r="D1246" t="s">
        <v>3743</v>
      </c>
      <c r="E1246" s="3" t="s">
        <v>2402</v>
      </c>
    </row>
    <row r="1247" spans="1:5" x14ac:dyDescent="0.35">
      <c r="A1247" s="1">
        <v>1.26817E+18</v>
      </c>
      <c r="B1247" s="2">
        <v>43985.546527777777</v>
      </c>
      <c r="C1247">
        <v>9.5238094999999995E-2</v>
      </c>
      <c r="D1247" t="s">
        <v>3744</v>
      </c>
      <c r="E1247" s="3" t="s">
        <v>2402</v>
      </c>
    </row>
    <row r="1248" spans="1:5" x14ac:dyDescent="0.35">
      <c r="A1248" s="1">
        <v>1.2685E+18</v>
      </c>
      <c r="B1248" s="2">
        <v>43986.45416666667</v>
      </c>
      <c r="C1248">
        <v>0.625</v>
      </c>
      <c r="D1248" t="s">
        <v>3745</v>
      </c>
      <c r="E1248" s="3" t="s">
        <v>2402</v>
      </c>
    </row>
    <row r="1249" spans="1:5" x14ac:dyDescent="0.35">
      <c r="A1249" s="1">
        <v>1.2685E+18</v>
      </c>
      <c r="B1249" s="2">
        <v>43986.457638888889</v>
      </c>
      <c r="C1249">
        <v>1</v>
      </c>
      <c r="D1249" t="s">
        <v>2694</v>
      </c>
      <c r="E1249" s="3" t="s">
        <v>2402</v>
      </c>
    </row>
    <row r="1250" spans="1:5" x14ac:dyDescent="0.35">
      <c r="A1250" s="1">
        <v>1.26856E+18</v>
      </c>
      <c r="B1250" s="2">
        <v>43986.643055555556</v>
      </c>
      <c r="C1250">
        <v>0.65</v>
      </c>
      <c r="D1250" t="s">
        <v>2040</v>
      </c>
      <c r="E1250" s="3" t="s">
        <v>2402</v>
      </c>
    </row>
    <row r="1251" spans="1:5" x14ac:dyDescent="0.35">
      <c r="A1251" s="1">
        <v>1.26856E+18</v>
      </c>
      <c r="B1251" s="2">
        <v>43986.643055555556</v>
      </c>
      <c r="C1251">
        <v>0.2</v>
      </c>
      <c r="D1251" t="s">
        <v>2041</v>
      </c>
      <c r="E1251" s="3" t="s">
        <v>2402</v>
      </c>
    </row>
    <row r="1252" spans="1:5" x14ac:dyDescent="0.35">
      <c r="A1252" s="1">
        <v>1.26867E+18</v>
      </c>
      <c r="B1252" s="2">
        <v>43986.936111111114</v>
      </c>
      <c r="C1252">
        <v>0</v>
      </c>
      <c r="D1252" t="s">
        <v>2042</v>
      </c>
      <c r="E1252" s="3" t="s">
        <v>2402</v>
      </c>
    </row>
    <row r="1253" spans="1:5" x14ac:dyDescent="0.35">
      <c r="A1253" s="1">
        <v>1.26867E+18</v>
      </c>
      <c r="B1253" s="2">
        <v>43986.936111111114</v>
      </c>
      <c r="C1253">
        <v>0.125</v>
      </c>
      <c r="D1253" t="s">
        <v>2043</v>
      </c>
      <c r="E1253" s="3" t="s">
        <v>2402</v>
      </c>
    </row>
    <row r="1254" spans="1:5" x14ac:dyDescent="0.35">
      <c r="A1254" s="1">
        <v>1.26867E+18</v>
      </c>
      <c r="B1254" s="2">
        <v>43986.936111111114</v>
      </c>
      <c r="C1254">
        <v>0</v>
      </c>
      <c r="D1254" t="s">
        <v>3746</v>
      </c>
      <c r="E1254" s="3" t="s">
        <v>2402</v>
      </c>
    </row>
    <row r="1255" spans="1:5" x14ac:dyDescent="0.35">
      <c r="A1255" s="1">
        <v>1.26868E+18</v>
      </c>
      <c r="B1255" s="2">
        <v>43986.947222222225</v>
      </c>
      <c r="C1255">
        <v>0.16666666699999999</v>
      </c>
      <c r="D1255" t="s">
        <v>3747</v>
      </c>
      <c r="E1255" s="3" t="s">
        <v>2402</v>
      </c>
    </row>
    <row r="1256" spans="1:5" x14ac:dyDescent="0.35">
      <c r="A1256" s="1">
        <v>1.26868E+18</v>
      </c>
      <c r="B1256" s="2">
        <v>43986.950694444444</v>
      </c>
      <c r="C1256">
        <v>0</v>
      </c>
      <c r="D1256" t="s">
        <v>3748</v>
      </c>
      <c r="E1256" s="3" t="s">
        <v>2402</v>
      </c>
    </row>
    <row r="1257" spans="1:5" x14ac:dyDescent="0.35">
      <c r="A1257" s="1">
        <v>1.26887E+18</v>
      </c>
      <c r="B1257" s="2">
        <v>43987.49722222222</v>
      </c>
      <c r="C1257">
        <v>0.66666666699999999</v>
      </c>
      <c r="D1257" t="s">
        <v>3749</v>
      </c>
      <c r="E1257" s="3" t="s">
        <v>2402</v>
      </c>
    </row>
    <row r="1258" spans="1:5" x14ac:dyDescent="0.35">
      <c r="A1258" s="1">
        <v>1.269E+18</v>
      </c>
      <c r="B1258" s="2">
        <v>43987.838888888888</v>
      </c>
      <c r="C1258">
        <v>0.35499999999999998</v>
      </c>
      <c r="D1258" t="s">
        <v>3750</v>
      </c>
      <c r="E1258" s="3" t="s">
        <v>2402</v>
      </c>
    </row>
    <row r="1259" spans="1:5" x14ac:dyDescent="0.35">
      <c r="A1259" s="1">
        <v>1.269E+18</v>
      </c>
      <c r="B1259" s="2">
        <v>43987.838888888888</v>
      </c>
      <c r="C1259">
        <v>0.32937499999999997</v>
      </c>
      <c r="D1259" t="s">
        <v>3751</v>
      </c>
      <c r="E1259" s="3" t="s">
        <v>2402</v>
      </c>
    </row>
    <row r="1260" spans="1:5" x14ac:dyDescent="0.35">
      <c r="A1260" s="1">
        <v>1.26971E+18</v>
      </c>
      <c r="B1260" s="2">
        <v>43989.800694444442</v>
      </c>
      <c r="C1260">
        <v>0.3125</v>
      </c>
      <c r="D1260" t="s">
        <v>3752</v>
      </c>
      <c r="E1260" s="3" t="s">
        <v>2402</v>
      </c>
    </row>
    <row r="1261" spans="1:5" x14ac:dyDescent="0.35">
      <c r="A1261" s="1">
        <v>1.26997E+18</v>
      </c>
      <c r="B1261" s="2">
        <v>43990.533333333333</v>
      </c>
      <c r="C1261">
        <v>-0.23</v>
      </c>
      <c r="D1261" t="s">
        <v>3753</v>
      </c>
      <c r="E1261" s="3" t="s">
        <v>2402</v>
      </c>
    </row>
    <row r="1262" spans="1:5" x14ac:dyDescent="0.35">
      <c r="A1262" s="1">
        <v>1.27035E+18</v>
      </c>
      <c r="B1262" s="2">
        <v>43991.570138888892</v>
      </c>
      <c r="C1262">
        <v>0</v>
      </c>
      <c r="D1262" t="s">
        <v>3754</v>
      </c>
      <c r="E1262" s="3" t="s">
        <v>2402</v>
      </c>
    </row>
    <row r="1263" spans="1:5" x14ac:dyDescent="0.35">
      <c r="A1263" s="1">
        <v>1.27035E+18</v>
      </c>
      <c r="B1263" s="2">
        <v>43991.571527777778</v>
      </c>
      <c r="C1263">
        <v>1</v>
      </c>
      <c r="D1263" t="s">
        <v>2694</v>
      </c>
      <c r="E1263" s="3" t="s">
        <v>2402</v>
      </c>
    </row>
    <row r="1264" spans="1:5" x14ac:dyDescent="0.35">
      <c r="A1264" s="1">
        <v>1.27041E+18</v>
      </c>
      <c r="B1264" s="2">
        <v>43991.737500000003</v>
      </c>
      <c r="C1264">
        <v>0.22812499999999999</v>
      </c>
      <c r="D1264" t="s">
        <v>3755</v>
      </c>
      <c r="E1264" s="3" t="s">
        <v>2402</v>
      </c>
    </row>
    <row r="1265" spans="1:5" x14ac:dyDescent="0.35">
      <c r="A1265" s="1">
        <v>1.27041E+18</v>
      </c>
      <c r="B1265" s="2">
        <v>43991.738194444442</v>
      </c>
      <c r="C1265">
        <v>0.115</v>
      </c>
      <c r="D1265" t="s">
        <v>3756</v>
      </c>
      <c r="E1265" s="3" t="s">
        <v>2402</v>
      </c>
    </row>
    <row r="1266" spans="1:5" x14ac:dyDescent="0.35">
      <c r="A1266" s="1">
        <v>1.27079E+18</v>
      </c>
      <c r="B1266" s="2">
        <v>43992.777777777781</v>
      </c>
      <c r="C1266">
        <v>0.37</v>
      </c>
      <c r="D1266" t="s">
        <v>2052</v>
      </c>
      <c r="E1266" s="3" t="s">
        <v>2402</v>
      </c>
    </row>
    <row r="1267" spans="1:5" x14ac:dyDescent="0.35">
      <c r="A1267" s="1">
        <v>1.27079E+18</v>
      </c>
      <c r="B1267" s="2">
        <v>43992.777777777781</v>
      </c>
      <c r="C1267">
        <v>0.52500000000000002</v>
      </c>
      <c r="D1267" t="s">
        <v>3757</v>
      </c>
      <c r="E1267" s="3" t="s">
        <v>2402</v>
      </c>
    </row>
    <row r="1268" spans="1:5" x14ac:dyDescent="0.35">
      <c r="A1268" s="1">
        <v>1.27116E+18</v>
      </c>
      <c r="B1268" s="2">
        <v>43993.814583333333</v>
      </c>
      <c r="C1268">
        <v>0.54</v>
      </c>
      <c r="D1268" t="s">
        <v>3758</v>
      </c>
      <c r="E1268" s="3" t="s">
        <v>2402</v>
      </c>
    </row>
    <row r="1269" spans="1:5" x14ac:dyDescent="0.35">
      <c r="A1269" s="1">
        <v>1.27117E+18</v>
      </c>
      <c r="B1269" s="2">
        <v>43993.820833333331</v>
      </c>
      <c r="C1269">
        <v>0.25896464600000002</v>
      </c>
      <c r="D1269" t="s">
        <v>3759</v>
      </c>
      <c r="E1269" s="3" t="s">
        <v>2402</v>
      </c>
    </row>
    <row r="1270" spans="1:5" x14ac:dyDescent="0.35">
      <c r="A1270" s="1">
        <v>1.27121E+18</v>
      </c>
      <c r="B1270" s="2">
        <v>43993.947222222225</v>
      </c>
      <c r="C1270">
        <v>0.4</v>
      </c>
      <c r="D1270" t="s">
        <v>3760</v>
      </c>
      <c r="E1270" s="3" t="s">
        <v>2402</v>
      </c>
    </row>
    <row r="1271" spans="1:5" x14ac:dyDescent="0.35">
      <c r="A1271" s="1">
        <v>1.27164E+18</v>
      </c>
      <c r="B1271" s="2">
        <v>43995.138888888891</v>
      </c>
      <c r="C1271">
        <v>0</v>
      </c>
      <c r="D1271" t="s">
        <v>3761</v>
      </c>
      <c r="E1271" s="3" t="s">
        <v>2402</v>
      </c>
    </row>
    <row r="1272" spans="1:5" x14ac:dyDescent="0.35">
      <c r="A1272" s="1">
        <v>1.27164E+18</v>
      </c>
      <c r="B1272" s="2">
        <v>43995.140972222223</v>
      </c>
      <c r="C1272">
        <v>-2.7777777999999999E-2</v>
      </c>
      <c r="D1272" t="s">
        <v>3762</v>
      </c>
      <c r="E1272" s="3" t="s">
        <v>2402</v>
      </c>
    </row>
    <row r="1273" spans="1:5" x14ac:dyDescent="0.35">
      <c r="A1273" s="1">
        <v>1.27178E+18</v>
      </c>
      <c r="B1273" s="2">
        <v>43995.51666666667</v>
      </c>
      <c r="C1273">
        <v>1</v>
      </c>
      <c r="D1273" t="s">
        <v>2694</v>
      </c>
      <c r="E1273" s="3" t="s">
        <v>2402</v>
      </c>
    </row>
    <row r="1274" spans="1:5" x14ac:dyDescent="0.35">
      <c r="A1274" s="1">
        <v>1.27251E+18</v>
      </c>
      <c r="B1274" s="2">
        <v>43997.529861111114</v>
      </c>
      <c r="C1274">
        <v>-0.143417245</v>
      </c>
      <c r="D1274" t="s">
        <v>3763</v>
      </c>
      <c r="E1274" s="3" t="s">
        <v>2402</v>
      </c>
    </row>
    <row r="1275" spans="1:5" x14ac:dyDescent="0.35">
      <c r="A1275" s="1">
        <v>1.27367E+18</v>
      </c>
      <c r="B1275" s="2">
        <v>44000.71875</v>
      </c>
      <c r="C1275">
        <v>0.32</v>
      </c>
      <c r="D1275" t="s">
        <v>3764</v>
      </c>
      <c r="E1275" s="3" t="s">
        <v>2402</v>
      </c>
    </row>
    <row r="1276" spans="1:5" x14ac:dyDescent="0.35">
      <c r="A1276" s="1">
        <v>1.27397E+18</v>
      </c>
      <c r="B1276" s="2">
        <v>44001.551388888889</v>
      </c>
      <c r="C1276">
        <v>0.1</v>
      </c>
      <c r="D1276" t="s">
        <v>3765</v>
      </c>
      <c r="E1276" s="3" t="s">
        <v>2402</v>
      </c>
    </row>
    <row r="1277" spans="1:5" x14ac:dyDescent="0.35">
      <c r="A1277" s="1">
        <v>1.27401E+18</v>
      </c>
      <c r="B1277" s="2">
        <v>44001.658333333333</v>
      </c>
      <c r="C1277">
        <v>0.48333333299999998</v>
      </c>
      <c r="D1277" t="s">
        <v>3766</v>
      </c>
      <c r="E1277" s="3" t="s">
        <v>2402</v>
      </c>
    </row>
    <row r="1278" spans="1:5" x14ac:dyDescent="0.35">
      <c r="A1278" s="1">
        <v>1.27407E+18</v>
      </c>
      <c r="B1278" s="2">
        <v>44001.847916666666</v>
      </c>
      <c r="C1278">
        <v>0.3</v>
      </c>
      <c r="D1278" t="s">
        <v>3767</v>
      </c>
      <c r="E1278" s="3" t="s">
        <v>2402</v>
      </c>
    </row>
    <row r="1279" spans="1:5" x14ac:dyDescent="0.35">
      <c r="A1279" s="1">
        <v>1.27435E+18</v>
      </c>
      <c r="B1279" s="2">
        <v>44002.615277777775</v>
      </c>
      <c r="C1279">
        <v>-8.4598214000000005E-2</v>
      </c>
      <c r="D1279" t="s">
        <v>3768</v>
      </c>
      <c r="E1279" s="3" t="s">
        <v>2402</v>
      </c>
    </row>
    <row r="1280" spans="1:5" x14ac:dyDescent="0.35">
      <c r="A1280" s="1">
        <v>1.27492E+18</v>
      </c>
      <c r="B1280" s="2">
        <v>44004.171527777777</v>
      </c>
      <c r="C1280">
        <v>1.6666667E-2</v>
      </c>
      <c r="D1280" t="s">
        <v>3769</v>
      </c>
      <c r="E1280" s="3" t="s">
        <v>2402</v>
      </c>
    </row>
    <row r="1281" spans="1:5" x14ac:dyDescent="0.35">
      <c r="A1281" s="1">
        <v>1.2756E+18</v>
      </c>
      <c r="B1281" s="2">
        <v>44006.056250000001</v>
      </c>
      <c r="C1281">
        <v>7.4999999999999997E-2</v>
      </c>
      <c r="D1281" t="s">
        <v>3770</v>
      </c>
      <c r="E1281" s="3" t="s">
        <v>2402</v>
      </c>
    </row>
    <row r="1282" spans="1:5" x14ac:dyDescent="0.35">
      <c r="A1282" s="1">
        <v>1.27564E+18</v>
      </c>
      <c r="B1282" s="2">
        <v>44006.15902777778</v>
      </c>
      <c r="C1282">
        <v>0</v>
      </c>
      <c r="D1282" t="s">
        <v>3771</v>
      </c>
      <c r="E1282" s="3" t="s">
        <v>2402</v>
      </c>
    </row>
    <row r="1283" spans="1:5" x14ac:dyDescent="0.35">
      <c r="A1283" s="1">
        <v>1.27601E+18</v>
      </c>
      <c r="B1283" s="2">
        <v>44007.179861111108</v>
      </c>
      <c r="C1283">
        <v>0.287424242</v>
      </c>
      <c r="D1283" t="s">
        <v>3772</v>
      </c>
      <c r="E1283" s="3" t="s">
        <v>2402</v>
      </c>
    </row>
    <row r="1284" spans="1:5" x14ac:dyDescent="0.35">
      <c r="A1284" s="1">
        <v>1.27663E+18</v>
      </c>
      <c r="B1284" s="2">
        <v>44008.908333333333</v>
      </c>
      <c r="C1284">
        <v>0.18555555600000001</v>
      </c>
      <c r="D1284" t="s">
        <v>3773</v>
      </c>
      <c r="E1284" s="3" t="s">
        <v>2402</v>
      </c>
    </row>
    <row r="1285" spans="1:5" x14ac:dyDescent="0.35">
      <c r="A1285" s="1">
        <v>1.27814E+18</v>
      </c>
      <c r="B1285" s="2">
        <v>44013.055555555555</v>
      </c>
      <c r="C1285">
        <v>-7.7904039999999994E-2</v>
      </c>
      <c r="D1285" t="s">
        <v>3774</v>
      </c>
      <c r="E1285" s="3" t="s">
        <v>2402</v>
      </c>
    </row>
    <row r="1286" spans="1:5" x14ac:dyDescent="0.35">
      <c r="A1286" s="1">
        <v>1.27839E+18</v>
      </c>
      <c r="B1286" s="2">
        <v>44013.746527777781</v>
      </c>
      <c r="C1286">
        <v>0.40178571400000002</v>
      </c>
      <c r="D1286" t="s">
        <v>3775</v>
      </c>
      <c r="E1286" s="3" t="s">
        <v>2402</v>
      </c>
    </row>
    <row r="1287" spans="1:5" x14ac:dyDescent="0.35">
      <c r="A1287" s="1">
        <v>1.27882E+18</v>
      </c>
      <c r="B1287" s="2">
        <v>44014.95</v>
      </c>
      <c r="C1287">
        <v>0</v>
      </c>
      <c r="D1287" t="s">
        <v>3776</v>
      </c>
      <c r="E1287" s="3" t="s">
        <v>2402</v>
      </c>
    </row>
    <row r="1288" spans="1:5" x14ac:dyDescent="0.35">
      <c r="A1288" s="1">
        <v>1.27885E+18</v>
      </c>
      <c r="B1288" s="2">
        <v>44015.013194444444</v>
      </c>
      <c r="C1288">
        <v>1</v>
      </c>
      <c r="D1288" t="s">
        <v>2694</v>
      </c>
      <c r="E1288" s="3" t="s">
        <v>2402</v>
      </c>
    </row>
    <row r="1289" spans="1:5" x14ac:dyDescent="0.35">
      <c r="A1289" s="1">
        <v>1.27916E+18</v>
      </c>
      <c r="B1289" s="2">
        <v>44015.883333333331</v>
      </c>
      <c r="C1289">
        <v>0.210416667</v>
      </c>
      <c r="D1289" t="s">
        <v>3777</v>
      </c>
      <c r="E1289" s="3" t="s">
        <v>2402</v>
      </c>
    </row>
    <row r="1290" spans="1:5" x14ac:dyDescent="0.35">
      <c r="A1290" s="1">
        <v>1.27916E+18</v>
      </c>
      <c r="B1290" s="2">
        <v>44015.883333333331</v>
      </c>
      <c r="C1290">
        <v>0.3125</v>
      </c>
      <c r="D1290" t="s">
        <v>3752</v>
      </c>
      <c r="E1290" s="3" t="s">
        <v>2402</v>
      </c>
    </row>
    <row r="1291" spans="1:5" x14ac:dyDescent="0.35">
      <c r="A1291" s="1">
        <v>1.27947E+18</v>
      </c>
      <c r="B1291" s="2">
        <v>44016.734722222223</v>
      </c>
      <c r="C1291">
        <v>0</v>
      </c>
      <c r="D1291" t="s">
        <v>2076</v>
      </c>
      <c r="E1291" s="3" t="s">
        <v>2402</v>
      </c>
    </row>
    <row r="1292" spans="1:5" x14ac:dyDescent="0.35">
      <c r="A1292" s="1">
        <v>1.27962E+18</v>
      </c>
      <c r="B1292" s="2">
        <v>44017.158333333333</v>
      </c>
      <c r="C1292">
        <v>0.6</v>
      </c>
      <c r="D1292" t="s">
        <v>3778</v>
      </c>
      <c r="E1292" s="3" t="s">
        <v>2402</v>
      </c>
    </row>
    <row r="1293" spans="1:5" x14ac:dyDescent="0.35">
      <c r="A1293" s="1">
        <v>1.28033E+18</v>
      </c>
      <c r="B1293" s="2">
        <v>44019.115277777775</v>
      </c>
      <c r="C1293">
        <v>0</v>
      </c>
      <c r="D1293" t="s">
        <v>3779</v>
      </c>
      <c r="E1293" s="3" t="s">
        <v>2402</v>
      </c>
    </row>
    <row r="1294" spans="1:5" x14ac:dyDescent="0.35">
      <c r="A1294" s="1">
        <v>1.28156E+18</v>
      </c>
      <c r="B1294" s="2">
        <v>44022.493750000001</v>
      </c>
      <c r="C1294">
        <v>0.4</v>
      </c>
      <c r="D1294" t="s">
        <v>3780</v>
      </c>
      <c r="E1294" s="3" t="s">
        <v>2402</v>
      </c>
    </row>
    <row r="1295" spans="1:5" x14ac:dyDescent="0.35">
      <c r="A1295" s="1">
        <v>1.28319E+18</v>
      </c>
      <c r="B1295" s="2">
        <v>44027.006944444445</v>
      </c>
      <c r="C1295">
        <v>0.17499999999999999</v>
      </c>
      <c r="D1295" t="s">
        <v>3781</v>
      </c>
      <c r="E1295" s="3" t="s">
        <v>2402</v>
      </c>
    </row>
    <row r="1296" spans="1:5" x14ac:dyDescent="0.35">
      <c r="A1296" s="1">
        <v>1.28337E+18</v>
      </c>
      <c r="B1296" s="2">
        <v>44027.492361111108</v>
      </c>
      <c r="C1296">
        <v>-0.10078125</v>
      </c>
      <c r="D1296" t="s">
        <v>3782</v>
      </c>
      <c r="E1296" s="3" t="s">
        <v>2402</v>
      </c>
    </row>
    <row r="1297" spans="1:5" x14ac:dyDescent="0.35">
      <c r="A1297" s="1">
        <v>1.28343E+18</v>
      </c>
      <c r="B1297" s="2">
        <v>44027.660416666666</v>
      </c>
      <c r="C1297">
        <v>0.625</v>
      </c>
      <c r="D1297" t="s">
        <v>3783</v>
      </c>
      <c r="E1297" s="3" t="s">
        <v>2402</v>
      </c>
    </row>
    <row r="1298" spans="1:5" x14ac:dyDescent="0.35">
      <c r="A1298" s="1">
        <v>1.28343E+18</v>
      </c>
      <c r="B1298" s="2">
        <v>44027.660416666666</v>
      </c>
      <c r="C1298">
        <v>0.15625</v>
      </c>
      <c r="D1298" t="s">
        <v>3784</v>
      </c>
      <c r="E1298" s="3" t="s">
        <v>2402</v>
      </c>
    </row>
    <row r="1299" spans="1:5" x14ac:dyDescent="0.35">
      <c r="A1299" s="1">
        <v>1.28357E+18</v>
      </c>
      <c r="B1299" s="2">
        <v>44028.039583333331</v>
      </c>
      <c r="C1299">
        <v>0.625</v>
      </c>
      <c r="D1299" t="s">
        <v>3785</v>
      </c>
      <c r="E1299" s="3" t="s">
        <v>2402</v>
      </c>
    </row>
    <row r="1300" spans="1:5" x14ac:dyDescent="0.35">
      <c r="A1300" s="1">
        <v>1.28428E+18</v>
      </c>
      <c r="B1300" s="2">
        <v>44030.01666666667</v>
      </c>
      <c r="C1300">
        <v>-0.15357142900000001</v>
      </c>
      <c r="D1300" t="s">
        <v>3786</v>
      </c>
      <c r="E1300" s="3" t="s">
        <v>2402</v>
      </c>
    </row>
    <row r="1301" spans="1:5" x14ac:dyDescent="0.35">
      <c r="A1301" s="1">
        <v>1.28482E+18</v>
      </c>
      <c r="B1301" s="2">
        <v>44031.489583333336</v>
      </c>
      <c r="C1301">
        <v>1</v>
      </c>
      <c r="D1301" t="s">
        <v>2694</v>
      </c>
      <c r="E1301" s="3" t="s">
        <v>2402</v>
      </c>
    </row>
    <row r="1302" spans="1:5" x14ac:dyDescent="0.35">
      <c r="A1302" s="1">
        <v>1.28489E+18</v>
      </c>
      <c r="B1302" s="2">
        <v>44031.705555555556</v>
      </c>
      <c r="C1302">
        <v>-5.2146465000000003E-2</v>
      </c>
      <c r="D1302" t="s">
        <v>3787</v>
      </c>
      <c r="E1302" s="3" t="s">
        <v>2402</v>
      </c>
    </row>
    <row r="1303" spans="1:5" x14ac:dyDescent="0.35">
      <c r="A1303" s="1">
        <v>1.28602E+18</v>
      </c>
      <c r="B1303" s="2">
        <v>44034.813888888886</v>
      </c>
      <c r="C1303">
        <v>0.25</v>
      </c>
      <c r="D1303" t="s">
        <v>3788</v>
      </c>
      <c r="E1303" s="3" t="s">
        <v>2402</v>
      </c>
    </row>
    <row r="1304" spans="1:5" x14ac:dyDescent="0.35">
      <c r="A1304" s="1">
        <v>1.28637E+18</v>
      </c>
      <c r="B1304" s="2">
        <v>44035.781944444447</v>
      </c>
      <c r="C1304">
        <v>0.10625</v>
      </c>
      <c r="D1304" t="s">
        <v>3789</v>
      </c>
      <c r="E1304" s="3" t="s">
        <v>2402</v>
      </c>
    </row>
    <row r="1305" spans="1:5" x14ac:dyDescent="0.35">
      <c r="A1305" s="1">
        <v>1.28747E+18</v>
      </c>
      <c r="B1305" s="2">
        <v>44038.817361111112</v>
      </c>
      <c r="C1305">
        <v>0.18214285699999999</v>
      </c>
      <c r="D1305" t="s">
        <v>3790</v>
      </c>
      <c r="E1305" s="3" t="s">
        <v>2402</v>
      </c>
    </row>
    <row r="1306" spans="1:5" x14ac:dyDescent="0.35">
      <c r="A1306" s="1">
        <v>1.28789E+18</v>
      </c>
      <c r="B1306" s="2">
        <v>44039.957638888889</v>
      </c>
      <c r="C1306">
        <v>1</v>
      </c>
      <c r="D1306" t="s">
        <v>2694</v>
      </c>
      <c r="E1306" s="3" t="s">
        <v>2402</v>
      </c>
    </row>
    <row r="1307" spans="1:5" x14ac:dyDescent="0.35">
      <c r="A1307" s="1">
        <v>1.28795E+18</v>
      </c>
      <c r="B1307" s="2">
        <v>44040.123611111114</v>
      </c>
      <c r="C1307">
        <v>5.4166667000000002E-2</v>
      </c>
      <c r="D1307" t="s">
        <v>3791</v>
      </c>
      <c r="E1307" s="3" t="s">
        <v>2402</v>
      </c>
    </row>
    <row r="1308" spans="1:5" x14ac:dyDescent="0.35">
      <c r="A1308" s="1">
        <v>1.28891E+18</v>
      </c>
      <c r="B1308" s="2">
        <v>44042.779166666667</v>
      </c>
      <c r="C1308">
        <v>0.45204081600000001</v>
      </c>
      <c r="D1308" t="s">
        <v>3792</v>
      </c>
      <c r="E1308" s="3" t="s">
        <v>2402</v>
      </c>
    </row>
    <row r="1309" spans="1:5" x14ac:dyDescent="0.35">
      <c r="A1309" s="1">
        <v>1.28966E+18</v>
      </c>
      <c r="B1309" s="2">
        <v>44044.848611111112</v>
      </c>
      <c r="C1309">
        <v>0.31690340900000002</v>
      </c>
      <c r="D1309" t="s">
        <v>3793</v>
      </c>
      <c r="E1309" s="3" t="s">
        <v>2402</v>
      </c>
    </row>
    <row r="1310" spans="1:5" x14ac:dyDescent="0.35">
      <c r="A1310" s="1">
        <v>1.28973E+18</v>
      </c>
      <c r="B1310" s="2">
        <v>44045.060416666667</v>
      </c>
      <c r="C1310">
        <v>0.13263888900000001</v>
      </c>
      <c r="D1310" t="s">
        <v>3794</v>
      </c>
      <c r="E1310" s="3" t="s">
        <v>2402</v>
      </c>
    </row>
    <row r="1311" spans="1:5" x14ac:dyDescent="0.35">
      <c r="A1311" s="1">
        <v>1.28973E+18</v>
      </c>
      <c r="B1311" s="2">
        <v>44045.060416666667</v>
      </c>
      <c r="C1311">
        <v>0.22</v>
      </c>
      <c r="D1311" t="s">
        <v>3795</v>
      </c>
      <c r="E1311" s="3" t="s">
        <v>2402</v>
      </c>
    </row>
    <row r="1312" spans="1:5" x14ac:dyDescent="0.35">
      <c r="A1312" s="1">
        <v>1.28973E+18</v>
      </c>
      <c r="B1312" s="2">
        <v>44045.060416666667</v>
      </c>
      <c r="C1312">
        <v>0.13839285700000001</v>
      </c>
      <c r="D1312" t="s">
        <v>3796</v>
      </c>
      <c r="E1312" s="3" t="s">
        <v>2402</v>
      </c>
    </row>
    <row r="1313" spans="1:5" x14ac:dyDescent="0.35">
      <c r="A1313" s="1">
        <v>1.28974E+18</v>
      </c>
      <c r="B1313" s="2">
        <v>44045.080555555556</v>
      </c>
      <c r="C1313">
        <v>1</v>
      </c>
      <c r="D1313" t="s">
        <v>2694</v>
      </c>
      <c r="E1313" s="3" t="s">
        <v>2402</v>
      </c>
    </row>
    <row r="1314" spans="1:5" x14ac:dyDescent="0.35">
      <c r="A1314" s="1">
        <v>1.29073E+18</v>
      </c>
      <c r="B1314" s="2">
        <v>44047.800694444442</v>
      </c>
      <c r="C1314">
        <v>0.44374999999999998</v>
      </c>
      <c r="D1314" t="s">
        <v>3797</v>
      </c>
      <c r="E1314" s="3" t="s">
        <v>2402</v>
      </c>
    </row>
    <row r="1315" spans="1:5" x14ac:dyDescent="0.35">
      <c r="A1315" s="1">
        <v>1.29095E+18</v>
      </c>
      <c r="B1315" s="2">
        <v>44048.414583333331</v>
      </c>
      <c r="C1315">
        <v>0.17222222200000001</v>
      </c>
      <c r="D1315" t="s">
        <v>3798</v>
      </c>
      <c r="E1315" s="3" t="s">
        <v>2402</v>
      </c>
    </row>
    <row r="1316" spans="1:5" x14ac:dyDescent="0.35">
      <c r="A1316" s="1">
        <v>1.29096E+18</v>
      </c>
      <c r="B1316" s="2">
        <v>44048.4375</v>
      </c>
      <c r="C1316">
        <v>1</v>
      </c>
      <c r="D1316" t="s">
        <v>2694</v>
      </c>
      <c r="E1316" s="3" t="s">
        <v>2402</v>
      </c>
    </row>
    <row r="1317" spans="1:5" x14ac:dyDescent="0.35">
      <c r="A1317" s="1">
        <v>1.29134E+18</v>
      </c>
      <c r="B1317" s="2">
        <v>44049.488888888889</v>
      </c>
      <c r="C1317">
        <v>0.1</v>
      </c>
      <c r="D1317" t="s">
        <v>3799</v>
      </c>
      <c r="E1317" s="3" t="s">
        <v>2402</v>
      </c>
    </row>
    <row r="1318" spans="1:5" x14ac:dyDescent="0.35">
      <c r="A1318" s="1">
        <v>1.29142E+18</v>
      </c>
      <c r="B1318" s="2">
        <v>44049.71597222222</v>
      </c>
      <c r="C1318">
        <v>6.9531250000000003E-2</v>
      </c>
      <c r="D1318" t="s">
        <v>3800</v>
      </c>
      <c r="E1318" s="3" t="s">
        <v>2402</v>
      </c>
    </row>
    <row r="1319" spans="1:5" x14ac:dyDescent="0.35">
      <c r="A1319" s="1">
        <v>1.29172E+18</v>
      </c>
      <c r="B1319" s="2">
        <v>44050.535416666666</v>
      </c>
      <c r="C1319">
        <v>0.29166666699999999</v>
      </c>
      <c r="D1319" t="s">
        <v>3801</v>
      </c>
      <c r="E1319" s="3" t="s">
        <v>2402</v>
      </c>
    </row>
    <row r="1320" spans="1:5" x14ac:dyDescent="0.35">
      <c r="A1320" s="1">
        <v>1.29315E+18</v>
      </c>
      <c r="B1320" s="2">
        <v>44054.489583333336</v>
      </c>
      <c r="C1320">
        <v>-0.375</v>
      </c>
      <c r="D1320" t="s">
        <v>3802</v>
      </c>
      <c r="E1320" s="3" t="s">
        <v>2402</v>
      </c>
    </row>
    <row r="1321" spans="1:5" x14ac:dyDescent="0.35">
      <c r="A1321" s="1">
        <v>1.29426E+18</v>
      </c>
      <c r="B1321" s="2">
        <v>44057.561805555553</v>
      </c>
      <c r="C1321">
        <v>0.42</v>
      </c>
      <c r="D1321" t="s">
        <v>3803</v>
      </c>
      <c r="E1321" s="3" t="s">
        <v>2402</v>
      </c>
    </row>
    <row r="1322" spans="1:5" x14ac:dyDescent="0.35">
      <c r="A1322" s="1">
        <v>1.29431E+18</v>
      </c>
      <c r="B1322" s="2">
        <v>44057.682638888888</v>
      </c>
      <c r="C1322">
        <v>0.16250000000000001</v>
      </c>
      <c r="D1322" t="s">
        <v>3804</v>
      </c>
      <c r="E1322" s="3" t="s">
        <v>2402</v>
      </c>
    </row>
    <row r="1323" spans="1:5" x14ac:dyDescent="0.35">
      <c r="A1323" s="1">
        <v>1.29435E+18</v>
      </c>
      <c r="B1323" s="2">
        <v>44057.793055555558</v>
      </c>
      <c r="C1323">
        <v>0.25</v>
      </c>
      <c r="D1323" t="s">
        <v>2129</v>
      </c>
      <c r="E1323" s="3" t="s">
        <v>2402</v>
      </c>
    </row>
    <row r="1324" spans="1:5" x14ac:dyDescent="0.35">
      <c r="A1324" s="1">
        <v>1.2944E+18</v>
      </c>
      <c r="B1324" s="2">
        <v>44057.927083333336</v>
      </c>
      <c r="C1324">
        <v>0.3</v>
      </c>
      <c r="D1324" t="s">
        <v>3805</v>
      </c>
      <c r="E1324" s="3" t="s">
        <v>2402</v>
      </c>
    </row>
    <row r="1325" spans="1:5" x14ac:dyDescent="0.35">
      <c r="A1325" s="1">
        <v>1.29442E+18</v>
      </c>
      <c r="B1325" s="2">
        <v>44057.986805555556</v>
      </c>
      <c r="C1325">
        <v>0.15416666700000001</v>
      </c>
      <c r="D1325" t="s">
        <v>3806</v>
      </c>
      <c r="E1325" s="3" t="s">
        <v>2402</v>
      </c>
    </row>
    <row r="1326" spans="1:5" x14ac:dyDescent="0.35">
      <c r="A1326" s="1">
        <v>1.29442E+18</v>
      </c>
      <c r="B1326" s="2">
        <v>44057.988194444442</v>
      </c>
      <c r="C1326">
        <v>0.35416666699999999</v>
      </c>
      <c r="D1326" t="s">
        <v>3807</v>
      </c>
      <c r="E1326" s="3" t="s">
        <v>2402</v>
      </c>
    </row>
    <row r="1327" spans="1:5" x14ac:dyDescent="0.35">
      <c r="A1327" s="1">
        <v>1.29449E+18</v>
      </c>
      <c r="B1327" s="2">
        <v>44058.176388888889</v>
      </c>
      <c r="C1327">
        <v>0.78125</v>
      </c>
      <c r="D1327" t="s">
        <v>3808</v>
      </c>
      <c r="E1327" s="3" t="s">
        <v>2402</v>
      </c>
    </row>
    <row r="1328" spans="1:5" x14ac:dyDescent="0.35">
      <c r="A1328" s="1">
        <v>1.29466E+18</v>
      </c>
      <c r="B1328" s="2">
        <v>44058.649305555555</v>
      </c>
      <c r="C1328">
        <v>0.46458333299999999</v>
      </c>
      <c r="D1328" t="s">
        <v>2130</v>
      </c>
      <c r="E1328" s="3" t="s">
        <v>2402</v>
      </c>
    </row>
    <row r="1329" spans="1:5" x14ac:dyDescent="0.35">
      <c r="A1329" s="1">
        <v>1.2954E+18</v>
      </c>
      <c r="B1329" s="2">
        <v>44060.686111111114</v>
      </c>
      <c r="C1329">
        <v>0.26</v>
      </c>
      <c r="D1329" t="s">
        <v>3809</v>
      </c>
      <c r="E1329" s="3" t="s">
        <v>2402</v>
      </c>
    </row>
    <row r="1330" spans="1:5" x14ac:dyDescent="0.35">
      <c r="A1330" s="1">
        <v>1.29579E+18</v>
      </c>
      <c r="B1330" s="2">
        <v>44061.776388888888</v>
      </c>
      <c r="C1330">
        <v>-7.2727272999999995E-2</v>
      </c>
      <c r="D1330" t="s">
        <v>3810</v>
      </c>
      <c r="E1330" s="3" t="s">
        <v>2402</v>
      </c>
    </row>
    <row r="1331" spans="1:5" x14ac:dyDescent="0.35">
      <c r="A1331" s="1">
        <v>1.29579E+18</v>
      </c>
      <c r="B1331" s="2">
        <v>44061.776388888888</v>
      </c>
      <c r="C1331">
        <v>-0.32500000000000001</v>
      </c>
      <c r="D1331" t="s">
        <v>3811</v>
      </c>
      <c r="E1331" s="3" t="s">
        <v>2402</v>
      </c>
    </row>
    <row r="1332" spans="1:5" x14ac:dyDescent="0.35">
      <c r="A1332" s="1">
        <v>1.29656E+18</v>
      </c>
      <c r="B1332" s="2">
        <v>44063.897222222222</v>
      </c>
      <c r="C1332">
        <v>1</v>
      </c>
      <c r="D1332" t="s">
        <v>3812</v>
      </c>
      <c r="E1332" s="3" t="s">
        <v>2402</v>
      </c>
    </row>
    <row r="1333" spans="1:5" x14ac:dyDescent="0.35">
      <c r="A1333" s="1">
        <v>1.29659E+18</v>
      </c>
      <c r="B1333" s="2">
        <v>44063.979166666664</v>
      </c>
      <c r="C1333">
        <v>0.3125</v>
      </c>
      <c r="D1333" t="s">
        <v>3813</v>
      </c>
      <c r="E1333" s="3" t="s">
        <v>2402</v>
      </c>
    </row>
    <row r="1334" spans="1:5" x14ac:dyDescent="0.35">
      <c r="A1334" s="1">
        <v>1.2983E+18</v>
      </c>
      <c r="B1334" s="2">
        <v>44068.6875</v>
      </c>
      <c r="C1334">
        <v>0.33333333300000001</v>
      </c>
      <c r="D1334" t="s">
        <v>2134</v>
      </c>
      <c r="E1334" s="3" t="s">
        <v>2402</v>
      </c>
    </row>
    <row r="1335" spans="1:5" x14ac:dyDescent="0.35">
      <c r="A1335" s="1">
        <v>1.29867E+18</v>
      </c>
      <c r="B1335" s="2">
        <v>44069.72152777778</v>
      </c>
      <c r="C1335">
        <v>0</v>
      </c>
      <c r="D1335" t="s">
        <v>3814</v>
      </c>
      <c r="E1335" s="3" t="s">
        <v>2402</v>
      </c>
    </row>
    <row r="1336" spans="1:5" x14ac:dyDescent="0.35">
      <c r="A1336" s="1">
        <v>1.3011E+18</v>
      </c>
      <c r="B1336" s="2">
        <v>44076.410416666666</v>
      </c>
      <c r="C1336">
        <v>0.201558442</v>
      </c>
      <c r="D1336" t="s">
        <v>3815</v>
      </c>
      <c r="E1336" s="3" t="s">
        <v>2402</v>
      </c>
    </row>
    <row r="1337" spans="1:5" x14ac:dyDescent="0.35">
      <c r="A1337" s="1">
        <v>1.30153E+18</v>
      </c>
      <c r="B1337" s="2">
        <v>44077.605555555558</v>
      </c>
      <c r="C1337">
        <v>0.9765625</v>
      </c>
      <c r="D1337" t="s">
        <v>3816</v>
      </c>
      <c r="E1337" s="3" t="s">
        <v>2402</v>
      </c>
    </row>
    <row r="1338" spans="1:5" x14ac:dyDescent="0.35">
      <c r="A1338" s="1">
        <v>1.30165E+18</v>
      </c>
      <c r="B1338" s="2">
        <v>44077.929166666669</v>
      </c>
      <c r="C1338">
        <v>0</v>
      </c>
      <c r="D1338" t="s">
        <v>3817</v>
      </c>
      <c r="E1338" s="3" t="s">
        <v>2402</v>
      </c>
    </row>
    <row r="1339" spans="1:5" x14ac:dyDescent="0.35">
      <c r="A1339" s="1">
        <v>1.30171E+18</v>
      </c>
      <c r="B1339" s="2">
        <v>44078.10833333333</v>
      </c>
      <c r="C1339">
        <v>0.17395833299999999</v>
      </c>
      <c r="D1339" t="s">
        <v>3818</v>
      </c>
      <c r="E1339" s="3" t="s">
        <v>2402</v>
      </c>
    </row>
    <row r="1340" spans="1:5" x14ac:dyDescent="0.35">
      <c r="A1340" s="1">
        <v>1.30197E+18</v>
      </c>
      <c r="B1340" s="2">
        <v>44078.820833333331</v>
      </c>
      <c r="C1340">
        <v>0.26874999999999999</v>
      </c>
      <c r="D1340" t="s">
        <v>3819</v>
      </c>
      <c r="E1340" s="3" t="s">
        <v>2402</v>
      </c>
    </row>
    <row r="1341" spans="1:5" x14ac:dyDescent="0.35">
      <c r="A1341" s="1">
        <v>1.30311E+18</v>
      </c>
      <c r="B1341" s="2">
        <v>44081.961111111108</v>
      </c>
      <c r="C1341">
        <v>0.53333333299999997</v>
      </c>
      <c r="D1341" t="s">
        <v>3820</v>
      </c>
      <c r="E1341" s="3" t="s">
        <v>2402</v>
      </c>
    </row>
    <row r="1342" spans="1:5" x14ac:dyDescent="0.35">
      <c r="A1342" s="1">
        <v>1.30334E+18</v>
      </c>
      <c r="B1342" s="2">
        <v>44082.604166666664</v>
      </c>
      <c r="C1342">
        <v>6.6666666999999999E-2</v>
      </c>
      <c r="D1342" t="s">
        <v>3821</v>
      </c>
      <c r="E1342" s="3" t="s">
        <v>2402</v>
      </c>
    </row>
    <row r="1343" spans="1:5" x14ac:dyDescent="0.35">
      <c r="A1343" s="1">
        <v>1.30339E+18</v>
      </c>
      <c r="B1343" s="2">
        <v>44082.743750000001</v>
      </c>
      <c r="C1343">
        <v>8.8888890000000005E-3</v>
      </c>
      <c r="D1343" t="s">
        <v>3822</v>
      </c>
      <c r="E1343" s="3" t="s">
        <v>2402</v>
      </c>
    </row>
    <row r="1344" spans="1:5" x14ac:dyDescent="0.35">
      <c r="A1344" s="1">
        <v>1.30369E+18</v>
      </c>
      <c r="B1344" s="2">
        <v>44083.56527777778</v>
      </c>
      <c r="C1344">
        <v>0</v>
      </c>
      <c r="D1344" t="s">
        <v>3823</v>
      </c>
      <c r="E1344" s="3" t="s">
        <v>2402</v>
      </c>
    </row>
    <row r="1345" spans="1:5" x14ac:dyDescent="0.35">
      <c r="A1345" s="1">
        <v>1.30406E+18</v>
      </c>
      <c r="B1345" s="2">
        <v>44084.593055555553</v>
      </c>
      <c r="C1345">
        <v>0.39166666700000002</v>
      </c>
      <c r="D1345" t="s">
        <v>3824</v>
      </c>
      <c r="E1345" s="3" t="s">
        <v>2402</v>
      </c>
    </row>
    <row r="1346" spans="1:5" x14ac:dyDescent="0.35">
      <c r="A1346" s="1">
        <v>1.30424E+18</v>
      </c>
      <c r="B1346" s="2">
        <v>44085.078472222223</v>
      </c>
      <c r="C1346">
        <v>0.111111111</v>
      </c>
      <c r="D1346" t="s">
        <v>3825</v>
      </c>
      <c r="E1346" s="3" t="s">
        <v>2402</v>
      </c>
    </row>
    <row r="1347" spans="1:5" x14ac:dyDescent="0.35">
      <c r="A1347" s="1">
        <v>1.30424E+18</v>
      </c>
      <c r="B1347" s="2">
        <v>44085.078472222223</v>
      </c>
      <c r="C1347">
        <v>-0.25</v>
      </c>
      <c r="D1347" t="s">
        <v>3826</v>
      </c>
      <c r="E1347" s="3" t="s">
        <v>2402</v>
      </c>
    </row>
    <row r="1348" spans="1:5" x14ac:dyDescent="0.35">
      <c r="A1348" s="1">
        <v>1.30424E+18</v>
      </c>
      <c r="B1348" s="2">
        <v>44085.081250000003</v>
      </c>
      <c r="C1348">
        <v>0</v>
      </c>
      <c r="D1348" t="s">
        <v>3827</v>
      </c>
      <c r="E1348" s="3" t="s">
        <v>2402</v>
      </c>
    </row>
    <row r="1349" spans="1:5" x14ac:dyDescent="0.35">
      <c r="A1349" s="1">
        <v>1.30424E+18</v>
      </c>
      <c r="B1349" s="2">
        <v>44085.097222222219</v>
      </c>
      <c r="C1349">
        <v>0.43333333299999999</v>
      </c>
      <c r="D1349" t="s">
        <v>3828</v>
      </c>
      <c r="E1349" s="3" t="s">
        <v>2402</v>
      </c>
    </row>
    <row r="1350" spans="1:5" x14ac:dyDescent="0.35">
      <c r="A1350" s="1">
        <v>1.30438E+18</v>
      </c>
      <c r="B1350" s="2">
        <v>44085.487500000003</v>
      </c>
      <c r="C1350">
        <v>0.133333333</v>
      </c>
      <c r="D1350" t="s">
        <v>3829</v>
      </c>
      <c r="E1350" s="3" t="s">
        <v>2402</v>
      </c>
    </row>
    <row r="1351" spans="1:5" x14ac:dyDescent="0.35">
      <c r="A1351" s="1">
        <v>1.30477E+18</v>
      </c>
      <c r="B1351" s="2">
        <v>44086.543749999997</v>
      </c>
      <c r="C1351">
        <v>8.3333332999999996E-2</v>
      </c>
      <c r="D1351" t="s">
        <v>3830</v>
      </c>
      <c r="E1351" s="3" t="s">
        <v>2402</v>
      </c>
    </row>
    <row r="1352" spans="1:5" x14ac:dyDescent="0.35">
      <c r="A1352" s="1">
        <v>1.30495E+18</v>
      </c>
      <c r="B1352" s="2">
        <v>44087.060416666667</v>
      </c>
      <c r="C1352">
        <v>1</v>
      </c>
      <c r="D1352" t="s">
        <v>3831</v>
      </c>
      <c r="E1352" s="3" t="s">
        <v>2402</v>
      </c>
    </row>
    <row r="1353" spans="1:5" x14ac:dyDescent="0.35">
      <c r="A1353" s="1">
        <v>1.305E+18</v>
      </c>
      <c r="B1353" s="2">
        <v>44087.180555555555</v>
      </c>
      <c r="C1353">
        <v>0</v>
      </c>
      <c r="D1353" t="s">
        <v>3832</v>
      </c>
      <c r="E1353" s="3" t="s">
        <v>2402</v>
      </c>
    </row>
    <row r="1354" spans="1:5" x14ac:dyDescent="0.35">
      <c r="A1354" s="1">
        <v>1.305E+18</v>
      </c>
      <c r="B1354" s="2">
        <v>44087.180555555555</v>
      </c>
      <c r="C1354">
        <v>0.29583333299999998</v>
      </c>
      <c r="D1354" t="s">
        <v>3833</v>
      </c>
      <c r="E1354" s="3" t="s">
        <v>2402</v>
      </c>
    </row>
    <row r="1355" spans="1:5" x14ac:dyDescent="0.35">
      <c r="A1355" s="1">
        <v>1.30501E+18</v>
      </c>
      <c r="B1355" s="2">
        <v>44087.200694444444</v>
      </c>
      <c r="C1355">
        <v>0.20833333300000001</v>
      </c>
      <c r="D1355" t="s">
        <v>2167</v>
      </c>
      <c r="E1355" s="3" t="s">
        <v>2402</v>
      </c>
    </row>
    <row r="1356" spans="1:5" x14ac:dyDescent="0.35">
      <c r="A1356" s="1">
        <v>1.30522E+18</v>
      </c>
      <c r="B1356" s="2">
        <v>44087.790277777778</v>
      </c>
      <c r="C1356">
        <v>0.16818181800000001</v>
      </c>
      <c r="D1356" t="s">
        <v>3834</v>
      </c>
      <c r="E1356" s="3" t="s">
        <v>2402</v>
      </c>
    </row>
    <row r="1357" spans="1:5" x14ac:dyDescent="0.35">
      <c r="A1357" s="1">
        <v>1.30536E+18</v>
      </c>
      <c r="B1357" s="2">
        <v>44088.175694444442</v>
      </c>
      <c r="C1357">
        <v>0.55000000000000004</v>
      </c>
      <c r="D1357" t="s">
        <v>3835</v>
      </c>
      <c r="E1357" s="3" t="s">
        <v>2402</v>
      </c>
    </row>
    <row r="1358" spans="1:5" x14ac:dyDescent="0.35">
      <c r="A1358" s="1">
        <v>1.30569E+18</v>
      </c>
      <c r="B1358" s="2">
        <v>44089.1</v>
      </c>
      <c r="C1358">
        <v>-0.33333333300000001</v>
      </c>
      <c r="D1358" t="s">
        <v>3836</v>
      </c>
      <c r="E1358" s="3" t="s">
        <v>2402</v>
      </c>
    </row>
    <row r="1359" spans="1:5" x14ac:dyDescent="0.35">
      <c r="A1359" s="1">
        <v>1.30622E+18</v>
      </c>
      <c r="B1359" s="2">
        <v>44090.54791666667</v>
      </c>
      <c r="C1359">
        <v>7.1354166999999996E-2</v>
      </c>
      <c r="D1359" t="s">
        <v>3837</v>
      </c>
      <c r="E1359" s="3" t="s">
        <v>2402</v>
      </c>
    </row>
    <row r="1360" spans="1:5" x14ac:dyDescent="0.35">
      <c r="A1360" s="1">
        <v>1.30666E+18</v>
      </c>
      <c r="B1360" s="2">
        <v>44091.773611111108</v>
      </c>
      <c r="C1360">
        <v>0.5</v>
      </c>
      <c r="D1360" t="s">
        <v>3838</v>
      </c>
      <c r="E1360" s="3" t="s">
        <v>2402</v>
      </c>
    </row>
    <row r="1361" spans="1:5" x14ac:dyDescent="0.35">
      <c r="A1361" s="1">
        <v>1.3067E+18</v>
      </c>
      <c r="B1361" s="2">
        <v>44091.888888888891</v>
      </c>
      <c r="C1361">
        <v>0</v>
      </c>
      <c r="D1361" t="s">
        <v>3839</v>
      </c>
      <c r="E1361" s="3" t="s">
        <v>2402</v>
      </c>
    </row>
    <row r="1362" spans="1:5" x14ac:dyDescent="0.35">
      <c r="A1362" s="1">
        <v>1.30679E+18</v>
      </c>
      <c r="B1362" s="2">
        <v>44092.136111111111</v>
      </c>
      <c r="C1362">
        <v>0.37916666700000001</v>
      </c>
      <c r="D1362" t="s">
        <v>3840</v>
      </c>
      <c r="E1362" s="3" t="s">
        <v>2402</v>
      </c>
    </row>
    <row r="1363" spans="1:5" x14ac:dyDescent="0.35">
      <c r="A1363" s="1">
        <v>1.3068E+18</v>
      </c>
      <c r="B1363" s="2">
        <v>44092.14166666667</v>
      </c>
      <c r="C1363">
        <v>0.7</v>
      </c>
      <c r="D1363" t="s">
        <v>2181</v>
      </c>
      <c r="E1363" s="3" t="s">
        <v>2402</v>
      </c>
    </row>
    <row r="1364" spans="1:5" x14ac:dyDescent="0.35">
      <c r="A1364" s="1">
        <v>1.3068E+18</v>
      </c>
      <c r="B1364" s="2">
        <v>44092.144444444442</v>
      </c>
      <c r="C1364">
        <v>-0.1</v>
      </c>
      <c r="D1364" t="s">
        <v>3841</v>
      </c>
      <c r="E1364" s="3" t="s">
        <v>2402</v>
      </c>
    </row>
    <row r="1365" spans="1:5" x14ac:dyDescent="0.35">
      <c r="A1365" s="1">
        <v>1.3068E+18</v>
      </c>
      <c r="B1365" s="2">
        <v>44092.154861111114</v>
      </c>
      <c r="C1365">
        <v>0.16363636400000001</v>
      </c>
      <c r="D1365" t="s">
        <v>2183</v>
      </c>
      <c r="E1365" s="3" t="s">
        <v>2402</v>
      </c>
    </row>
    <row r="1366" spans="1:5" x14ac:dyDescent="0.35">
      <c r="A1366" s="1">
        <v>1.3068E+18</v>
      </c>
      <c r="B1366" s="2">
        <v>44092.156944444447</v>
      </c>
      <c r="C1366">
        <v>0.43333333299999999</v>
      </c>
      <c r="D1366" t="s">
        <v>3842</v>
      </c>
      <c r="E1366" s="3" t="s">
        <v>2402</v>
      </c>
    </row>
    <row r="1367" spans="1:5" x14ac:dyDescent="0.35">
      <c r="A1367" s="1">
        <v>1.30701E+18</v>
      </c>
      <c r="B1367" s="2">
        <v>44092.738888888889</v>
      </c>
      <c r="C1367">
        <v>6.6666666999999999E-2</v>
      </c>
      <c r="D1367" t="s">
        <v>3843</v>
      </c>
      <c r="E1367" s="3" t="s">
        <v>2402</v>
      </c>
    </row>
    <row r="1368" spans="1:5" x14ac:dyDescent="0.35">
      <c r="A1368" s="1">
        <v>1.30705E+18</v>
      </c>
      <c r="B1368" s="2">
        <v>44092.832638888889</v>
      </c>
      <c r="C1368">
        <v>1</v>
      </c>
      <c r="D1368" t="s">
        <v>3844</v>
      </c>
      <c r="E1368" s="3" t="s">
        <v>2402</v>
      </c>
    </row>
    <row r="1369" spans="1:5" x14ac:dyDescent="0.35">
      <c r="A1369" s="1">
        <v>1.30705E+18</v>
      </c>
      <c r="B1369" s="2">
        <v>44092.847916666666</v>
      </c>
      <c r="C1369">
        <v>0.29149659900000002</v>
      </c>
      <c r="D1369" t="s">
        <v>3845</v>
      </c>
      <c r="E1369" s="3" t="s">
        <v>2402</v>
      </c>
    </row>
    <row r="1370" spans="1:5" x14ac:dyDescent="0.35">
      <c r="A1370" s="1">
        <v>1.30709E+18</v>
      </c>
      <c r="B1370" s="2">
        <v>44092.955555555556</v>
      </c>
      <c r="C1370">
        <v>9.375E-2</v>
      </c>
      <c r="D1370" t="s">
        <v>2186</v>
      </c>
      <c r="E1370" s="3" t="s">
        <v>2402</v>
      </c>
    </row>
    <row r="1371" spans="1:5" x14ac:dyDescent="0.35">
      <c r="A1371" s="1">
        <v>1.30709E+18</v>
      </c>
      <c r="B1371" s="2">
        <v>44092.956944444442</v>
      </c>
      <c r="C1371">
        <v>1.6666667E-2</v>
      </c>
      <c r="D1371" t="s">
        <v>2188</v>
      </c>
      <c r="E1371" s="3" t="s">
        <v>2402</v>
      </c>
    </row>
    <row r="1372" spans="1:5" x14ac:dyDescent="0.35">
      <c r="A1372" s="1">
        <v>1.30767E+18</v>
      </c>
      <c r="B1372" s="2">
        <v>44094.547222222223</v>
      </c>
      <c r="C1372">
        <v>0.74179687500000002</v>
      </c>
      <c r="D1372" t="s">
        <v>3846</v>
      </c>
      <c r="E1372" s="3" t="s">
        <v>2402</v>
      </c>
    </row>
    <row r="1373" spans="1:5" x14ac:dyDescent="0.35">
      <c r="A1373" s="1">
        <v>1.30768E+18</v>
      </c>
      <c r="B1373" s="2">
        <v>44094.567361111112</v>
      </c>
      <c r="C1373">
        <v>1</v>
      </c>
      <c r="D1373" t="s">
        <v>2694</v>
      </c>
      <c r="E1373" s="3" t="s">
        <v>2402</v>
      </c>
    </row>
    <row r="1374" spans="1:5" x14ac:dyDescent="0.35">
      <c r="A1374" s="1">
        <v>1.30822E+18</v>
      </c>
      <c r="B1374" s="2">
        <v>44096.076388888891</v>
      </c>
      <c r="C1374">
        <v>0.38148148100000001</v>
      </c>
      <c r="D1374" t="s">
        <v>3847</v>
      </c>
      <c r="E1374" s="3" t="s">
        <v>2402</v>
      </c>
    </row>
    <row r="1375" spans="1:5" x14ac:dyDescent="0.35">
      <c r="A1375" s="1">
        <v>1.30854E+18</v>
      </c>
      <c r="B1375" s="2">
        <v>44096.953472222223</v>
      </c>
      <c r="C1375">
        <v>0.45</v>
      </c>
      <c r="D1375" t="s">
        <v>3848</v>
      </c>
      <c r="E1375" s="3" t="s">
        <v>2402</v>
      </c>
    </row>
    <row r="1376" spans="1:5" x14ac:dyDescent="0.35">
      <c r="A1376" s="1">
        <v>1.30858E+18</v>
      </c>
      <c r="B1376" s="2">
        <v>44097.055555555555</v>
      </c>
      <c r="C1376">
        <v>0.30104166700000001</v>
      </c>
      <c r="D1376" t="s">
        <v>2190</v>
      </c>
      <c r="E1376" s="3" t="s">
        <v>2402</v>
      </c>
    </row>
    <row r="1377" spans="1:5" x14ac:dyDescent="0.35">
      <c r="A1377" s="1">
        <v>1.30883E+18</v>
      </c>
      <c r="B1377" s="2">
        <v>44097.751388888886</v>
      </c>
      <c r="C1377">
        <v>0.5</v>
      </c>
      <c r="D1377" t="s">
        <v>2192</v>
      </c>
      <c r="E1377" s="3" t="s">
        <v>2402</v>
      </c>
    </row>
    <row r="1378" spans="1:5" x14ac:dyDescent="0.35">
      <c r="A1378" s="1">
        <v>1.30926E+18</v>
      </c>
      <c r="B1378" s="2">
        <v>44098.932638888888</v>
      </c>
      <c r="C1378">
        <v>0.44750000000000001</v>
      </c>
      <c r="D1378" t="s">
        <v>3849</v>
      </c>
      <c r="E1378" s="3" t="s">
        <v>2402</v>
      </c>
    </row>
    <row r="1379" spans="1:5" x14ac:dyDescent="0.35">
      <c r="A1379" s="1">
        <v>1.30926E+18</v>
      </c>
      <c r="B1379" s="2">
        <v>44098.941666666666</v>
      </c>
      <c r="C1379">
        <v>0.36875000000000002</v>
      </c>
      <c r="D1379" t="s">
        <v>3850</v>
      </c>
      <c r="E1379" s="3" t="s">
        <v>2402</v>
      </c>
    </row>
    <row r="1380" spans="1:5" x14ac:dyDescent="0.35">
      <c r="A1380" s="1">
        <v>1.30926E+18</v>
      </c>
      <c r="B1380" s="2">
        <v>44098.95416666667</v>
      </c>
      <c r="C1380">
        <v>0.16666666699999999</v>
      </c>
      <c r="D1380" t="s">
        <v>3851</v>
      </c>
      <c r="E1380" s="3" t="s">
        <v>2402</v>
      </c>
    </row>
    <row r="1381" spans="1:5" x14ac:dyDescent="0.35">
      <c r="A1381" s="1">
        <v>1.30926E+18</v>
      </c>
      <c r="B1381" s="2">
        <v>44098.95416666667</v>
      </c>
      <c r="C1381">
        <v>0.05</v>
      </c>
      <c r="D1381" t="s">
        <v>3852</v>
      </c>
      <c r="E1381" s="3" t="s">
        <v>2402</v>
      </c>
    </row>
    <row r="1382" spans="1:5" x14ac:dyDescent="0.35">
      <c r="A1382" s="1">
        <v>1.30926E+18</v>
      </c>
      <c r="B1382" s="2">
        <v>44098.95416666667</v>
      </c>
      <c r="C1382">
        <v>0.10312499999999999</v>
      </c>
      <c r="D1382" t="s">
        <v>3853</v>
      </c>
      <c r="E1382" s="3" t="s">
        <v>2402</v>
      </c>
    </row>
    <row r="1383" spans="1:5" x14ac:dyDescent="0.35">
      <c r="A1383" s="1">
        <v>1.30927E+18</v>
      </c>
      <c r="B1383" s="2">
        <v>44098.963194444441</v>
      </c>
      <c r="C1383">
        <v>0.51607142900000003</v>
      </c>
      <c r="D1383" t="s">
        <v>3854</v>
      </c>
      <c r="E1383" s="3" t="s">
        <v>2402</v>
      </c>
    </row>
    <row r="1384" spans="1:5" x14ac:dyDescent="0.35">
      <c r="A1384" s="1">
        <v>1.3093E+18</v>
      </c>
      <c r="B1384" s="2">
        <v>44099.054166666669</v>
      </c>
      <c r="C1384">
        <v>0.37916666700000001</v>
      </c>
      <c r="D1384" t="s">
        <v>3855</v>
      </c>
      <c r="E1384" s="3" t="s">
        <v>2402</v>
      </c>
    </row>
    <row r="1385" spans="1:5" x14ac:dyDescent="0.35">
      <c r="A1385" s="1">
        <v>1.30954E+18</v>
      </c>
      <c r="B1385" s="2">
        <v>44099.710416666669</v>
      </c>
      <c r="C1385">
        <v>0.53333333299999997</v>
      </c>
      <c r="D1385" t="s">
        <v>3856</v>
      </c>
      <c r="E1385" s="3" t="s">
        <v>2402</v>
      </c>
    </row>
    <row r="1386" spans="1:5" x14ac:dyDescent="0.35">
      <c r="A1386" s="1">
        <v>1.30961E+18</v>
      </c>
      <c r="B1386" s="2">
        <v>44099.894444444442</v>
      </c>
      <c r="C1386">
        <v>0.33333333300000001</v>
      </c>
      <c r="D1386" t="s">
        <v>3857</v>
      </c>
      <c r="E1386" s="3" t="s">
        <v>2402</v>
      </c>
    </row>
    <row r="1387" spans="1:5" x14ac:dyDescent="0.35">
      <c r="A1387" s="1">
        <v>1.31002E+18</v>
      </c>
      <c r="B1387" s="2">
        <v>44101.05</v>
      </c>
      <c r="C1387">
        <v>1.9047618999999998E-2</v>
      </c>
      <c r="D1387" t="s">
        <v>3858</v>
      </c>
      <c r="E1387" s="3" t="s">
        <v>2402</v>
      </c>
    </row>
    <row r="1388" spans="1:5" x14ac:dyDescent="0.35">
      <c r="A1388" s="1">
        <v>1.31003E+18</v>
      </c>
      <c r="B1388" s="2">
        <v>44101.057638888888</v>
      </c>
      <c r="C1388">
        <v>0.26041666699999999</v>
      </c>
      <c r="D1388" t="s">
        <v>3859</v>
      </c>
      <c r="E1388" s="3" t="s">
        <v>2402</v>
      </c>
    </row>
    <row r="1389" spans="1:5" x14ac:dyDescent="0.35">
      <c r="A1389" s="1">
        <v>1.31003E+18</v>
      </c>
      <c r="B1389" s="2">
        <v>44101.05972222222</v>
      </c>
      <c r="C1389">
        <v>0.125</v>
      </c>
      <c r="D1389" t="s">
        <v>3860</v>
      </c>
      <c r="E1389" s="3" t="s">
        <v>2402</v>
      </c>
    </row>
    <row r="1390" spans="1:5" x14ac:dyDescent="0.35">
      <c r="A1390" s="1">
        <v>1.31112E+18</v>
      </c>
      <c r="B1390" s="2">
        <v>44104.083333333336</v>
      </c>
      <c r="C1390">
        <v>0</v>
      </c>
      <c r="D1390" t="s">
        <v>3861</v>
      </c>
      <c r="E1390" s="3" t="s">
        <v>2402</v>
      </c>
    </row>
    <row r="1391" spans="1:5" x14ac:dyDescent="0.35">
      <c r="A1391" s="1">
        <v>1.31113E+18</v>
      </c>
      <c r="B1391" s="2">
        <v>44104.104166666664</v>
      </c>
      <c r="C1391">
        <v>0</v>
      </c>
      <c r="D1391" t="s">
        <v>3862</v>
      </c>
      <c r="E1391" s="3" t="s">
        <v>2402</v>
      </c>
    </row>
    <row r="1392" spans="1:5" x14ac:dyDescent="0.35">
      <c r="A1392" s="1">
        <v>1.3115E+18</v>
      </c>
      <c r="B1392" s="2">
        <v>44105.118750000001</v>
      </c>
      <c r="C1392">
        <v>1.9047618999999998E-2</v>
      </c>
      <c r="D1392" t="s">
        <v>3863</v>
      </c>
      <c r="E1392" s="3" t="s">
        <v>2402</v>
      </c>
    </row>
    <row r="1393" spans="1:5" x14ac:dyDescent="0.35">
      <c r="A1393" s="1">
        <v>1.31178E+18</v>
      </c>
      <c r="B1393" s="2">
        <v>44105.883333333331</v>
      </c>
      <c r="C1393">
        <v>0.65</v>
      </c>
      <c r="D1393" t="s">
        <v>3864</v>
      </c>
      <c r="E1393" s="3" t="s">
        <v>2402</v>
      </c>
    </row>
    <row r="1394" spans="1:5" x14ac:dyDescent="0.35">
      <c r="A1394" s="1">
        <v>1.31314E+18</v>
      </c>
      <c r="B1394" s="2">
        <v>44109.636805555558</v>
      </c>
      <c r="C1394">
        <v>0</v>
      </c>
      <c r="D1394" t="s">
        <v>3865</v>
      </c>
      <c r="E1394" s="3" t="s">
        <v>2402</v>
      </c>
    </row>
    <row r="1395" spans="1:5" x14ac:dyDescent="0.35">
      <c r="A1395" s="1">
        <v>1.31315E+18</v>
      </c>
      <c r="B1395" s="2">
        <v>44109.681250000001</v>
      </c>
      <c r="C1395">
        <v>0.47499999999999998</v>
      </c>
      <c r="D1395" t="s">
        <v>3866</v>
      </c>
      <c r="E1395" s="3" t="s">
        <v>2402</v>
      </c>
    </row>
    <row r="1396" spans="1:5" x14ac:dyDescent="0.35">
      <c r="A1396" s="1">
        <v>1.31322E+18</v>
      </c>
      <c r="B1396" s="2">
        <v>44109.870138888888</v>
      </c>
      <c r="C1396">
        <v>0.5</v>
      </c>
      <c r="D1396" t="s">
        <v>3867</v>
      </c>
      <c r="E1396" s="3" t="s">
        <v>2402</v>
      </c>
    </row>
    <row r="1397" spans="1:5" x14ac:dyDescent="0.35">
      <c r="A1397" s="1">
        <v>1.31324E+18</v>
      </c>
      <c r="B1397" s="2">
        <v>44109.912499999999</v>
      </c>
      <c r="C1397">
        <v>-0.04</v>
      </c>
      <c r="D1397" t="s">
        <v>2202</v>
      </c>
      <c r="E1397" s="3" t="s">
        <v>2402</v>
      </c>
    </row>
    <row r="1398" spans="1:5" x14ac:dyDescent="0.35">
      <c r="A1398" s="1">
        <v>1.31327E+18</v>
      </c>
      <c r="B1398" s="2">
        <v>44109.99722222222</v>
      </c>
      <c r="C1398">
        <v>-0.04</v>
      </c>
      <c r="D1398" t="s">
        <v>2203</v>
      </c>
      <c r="E1398" s="3" t="s">
        <v>2402</v>
      </c>
    </row>
    <row r="1399" spans="1:5" x14ac:dyDescent="0.35">
      <c r="A1399" s="1">
        <v>1.31355E+18</v>
      </c>
      <c r="B1399" s="2">
        <v>44110.783333333333</v>
      </c>
      <c r="C1399">
        <v>0.15312500000000001</v>
      </c>
      <c r="D1399" t="s">
        <v>3868</v>
      </c>
      <c r="E1399" s="3" t="s">
        <v>2402</v>
      </c>
    </row>
    <row r="1400" spans="1:5" x14ac:dyDescent="0.35">
      <c r="A1400" s="1">
        <v>1.31364E+18</v>
      </c>
      <c r="B1400" s="2">
        <v>44111.02847222222</v>
      </c>
      <c r="C1400">
        <v>0.18571428600000001</v>
      </c>
      <c r="D1400" t="s">
        <v>2205</v>
      </c>
      <c r="E1400" s="3" t="s">
        <v>2402</v>
      </c>
    </row>
    <row r="1401" spans="1:5" x14ac:dyDescent="0.35">
      <c r="A1401" s="1">
        <v>1.31366E+18</v>
      </c>
      <c r="B1401" s="2">
        <v>44111.086111111108</v>
      </c>
      <c r="C1401">
        <v>0.125</v>
      </c>
      <c r="D1401" t="s">
        <v>3869</v>
      </c>
      <c r="E1401" s="3" t="s">
        <v>2402</v>
      </c>
    </row>
    <row r="1402" spans="1:5" x14ac:dyDescent="0.35">
      <c r="A1402" s="1">
        <v>1.31382E+18</v>
      </c>
      <c r="B1402" s="2">
        <v>44111.523611111108</v>
      </c>
      <c r="C1402">
        <v>0.65</v>
      </c>
      <c r="D1402" t="s">
        <v>3870</v>
      </c>
      <c r="E1402" s="3" t="s">
        <v>2402</v>
      </c>
    </row>
    <row r="1403" spans="1:5" x14ac:dyDescent="0.35">
      <c r="A1403" s="1">
        <v>1.31399E+18</v>
      </c>
      <c r="B1403" s="2">
        <v>44111.981249999997</v>
      </c>
      <c r="C1403">
        <v>0.04</v>
      </c>
      <c r="D1403" t="s">
        <v>3871</v>
      </c>
      <c r="E1403" s="3" t="s">
        <v>2402</v>
      </c>
    </row>
    <row r="1404" spans="1:5" x14ac:dyDescent="0.35">
      <c r="A1404" s="1">
        <v>1.31438E+18</v>
      </c>
      <c r="B1404" s="2">
        <v>44113.0625</v>
      </c>
      <c r="C1404">
        <v>-5.2083333000000002E-2</v>
      </c>
      <c r="D1404" t="s">
        <v>3872</v>
      </c>
      <c r="E1404" s="3" t="s">
        <v>2402</v>
      </c>
    </row>
    <row r="1405" spans="1:5" x14ac:dyDescent="0.35">
      <c r="A1405" s="1">
        <v>1.31509E+18</v>
      </c>
      <c r="B1405" s="2">
        <v>44115.03125</v>
      </c>
      <c r="C1405">
        <v>7.1874999999999994E-2</v>
      </c>
      <c r="D1405" t="s">
        <v>3873</v>
      </c>
      <c r="E1405" s="3" t="s">
        <v>2402</v>
      </c>
    </row>
    <row r="1406" spans="1:5" x14ac:dyDescent="0.35">
      <c r="A1406" s="1">
        <v>1.31509E+18</v>
      </c>
      <c r="B1406" s="2">
        <v>44115.032638888886</v>
      </c>
      <c r="C1406">
        <v>0.149166667</v>
      </c>
      <c r="D1406" t="s">
        <v>3874</v>
      </c>
      <c r="E1406" s="3" t="s">
        <v>2402</v>
      </c>
    </row>
    <row r="1407" spans="1:5" x14ac:dyDescent="0.35">
      <c r="A1407" s="1">
        <v>1.31574E+18</v>
      </c>
      <c r="B1407" s="2">
        <v>44116.80972222222</v>
      </c>
      <c r="C1407">
        <v>0.22</v>
      </c>
      <c r="D1407" t="s">
        <v>3875</v>
      </c>
      <c r="E1407" s="3" t="s">
        <v>2402</v>
      </c>
    </row>
    <row r="1408" spans="1:5" x14ac:dyDescent="0.35">
      <c r="A1408" s="1">
        <v>1.31576E+18</v>
      </c>
      <c r="B1408" s="2">
        <v>44116.884722222225</v>
      </c>
      <c r="C1408">
        <v>0.47777777799999999</v>
      </c>
      <c r="D1408" t="s">
        <v>3876</v>
      </c>
      <c r="E1408" s="3" t="s">
        <v>2402</v>
      </c>
    </row>
    <row r="1409" spans="1:5" x14ac:dyDescent="0.35">
      <c r="A1409" s="1">
        <v>1.31581E+18</v>
      </c>
      <c r="B1409" s="2">
        <v>44117.009722222225</v>
      </c>
      <c r="C1409">
        <v>0.40625</v>
      </c>
      <c r="D1409" t="s">
        <v>3877</v>
      </c>
      <c r="E1409" s="3" t="s">
        <v>2402</v>
      </c>
    </row>
    <row r="1410" spans="1:5" x14ac:dyDescent="0.35">
      <c r="A1410" s="1">
        <v>1.31601E+18</v>
      </c>
      <c r="B1410" s="2">
        <v>44117.571527777778</v>
      </c>
      <c r="C1410">
        <v>0.13575757599999999</v>
      </c>
      <c r="D1410" t="s">
        <v>3878</v>
      </c>
      <c r="E1410" s="3" t="s">
        <v>2402</v>
      </c>
    </row>
    <row r="1411" spans="1:5" x14ac:dyDescent="0.35">
      <c r="A1411" s="1">
        <v>1.31606E+18</v>
      </c>
      <c r="B1411" s="2">
        <v>44117.696527777778</v>
      </c>
      <c r="C1411">
        <v>0</v>
      </c>
      <c r="D1411" t="s">
        <v>3865</v>
      </c>
      <c r="E1411" s="3" t="s">
        <v>2402</v>
      </c>
    </row>
    <row r="1412" spans="1:5" x14ac:dyDescent="0.35">
      <c r="A1412" s="1">
        <v>1.31619E+18</v>
      </c>
      <c r="B1412" s="2">
        <v>44118.054861111108</v>
      </c>
      <c r="C1412">
        <v>0.41071428599999998</v>
      </c>
      <c r="D1412" t="s">
        <v>2220</v>
      </c>
      <c r="E1412" s="3" t="s">
        <v>2402</v>
      </c>
    </row>
    <row r="1413" spans="1:5" x14ac:dyDescent="0.35">
      <c r="A1413" s="1">
        <v>1.31619E+18</v>
      </c>
      <c r="B1413" s="2">
        <v>44118.057638888888</v>
      </c>
      <c r="C1413">
        <v>0.26666666700000002</v>
      </c>
      <c r="D1413" t="s">
        <v>3879</v>
      </c>
      <c r="E1413" s="3" t="s">
        <v>2402</v>
      </c>
    </row>
    <row r="1414" spans="1:5" x14ac:dyDescent="0.35">
      <c r="A1414" s="1">
        <v>1.31619E+18</v>
      </c>
      <c r="B1414" s="2">
        <v>44118.059027777781</v>
      </c>
      <c r="C1414">
        <v>0</v>
      </c>
      <c r="D1414" t="s">
        <v>3880</v>
      </c>
      <c r="E1414" s="3" t="s">
        <v>2402</v>
      </c>
    </row>
    <row r="1415" spans="1:5" x14ac:dyDescent="0.35">
      <c r="A1415" s="1">
        <v>1.31639E+18</v>
      </c>
      <c r="B1415" s="2">
        <v>44118.603472222225</v>
      </c>
      <c r="C1415">
        <v>0.28333333300000002</v>
      </c>
      <c r="D1415" t="s">
        <v>2221</v>
      </c>
      <c r="E1415" s="3" t="s">
        <v>2402</v>
      </c>
    </row>
    <row r="1416" spans="1:5" x14ac:dyDescent="0.35">
      <c r="A1416" s="1">
        <v>1.31656E+18</v>
      </c>
      <c r="B1416" s="2">
        <v>44119.07916666667</v>
      </c>
      <c r="C1416">
        <v>0.38958333299999998</v>
      </c>
      <c r="D1416" t="s">
        <v>3881</v>
      </c>
      <c r="E1416" s="3" t="s">
        <v>2402</v>
      </c>
    </row>
    <row r="1417" spans="1:5" x14ac:dyDescent="0.35">
      <c r="A1417" s="1">
        <v>1.3166E+18</v>
      </c>
      <c r="B1417" s="2">
        <v>44119.19027777778</v>
      </c>
      <c r="C1417">
        <v>0.19986979199999999</v>
      </c>
      <c r="D1417" t="s">
        <v>3882</v>
      </c>
      <c r="E1417" s="3" t="s">
        <v>2402</v>
      </c>
    </row>
    <row r="1418" spans="1:5" x14ac:dyDescent="0.35">
      <c r="A1418" s="1">
        <v>1.31677E+18</v>
      </c>
      <c r="B1418" s="2">
        <v>44119.662499999999</v>
      </c>
      <c r="C1418">
        <v>0</v>
      </c>
      <c r="D1418" t="s">
        <v>3865</v>
      </c>
      <c r="E1418" s="3" t="s">
        <v>2402</v>
      </c>
    </row>
    <row r="1419" spans="1:5" x14ac:dyDescent="0.35">
      <c r="A1419" s="1">
        <v>1.31682E+18</v>
      </c>
      <c r="B1419" s="2">
        <v>44119.805555555555</v>
      </c>
      <c r="C1419">
        <v>0.364393939</v>
      </c>
      <c r="D1419" t="s">
        <v>2224</v>
      </c>
      <c r="E1419" s="3" t="s">
        <v>2402</v>
      </c>
    </row>
    <row r="1420" spans="1:5" x14ac:dyDescent="0.35">
      <c r="A1420" s="1">
        <v>1.31756E+18</v>
      </c>
      <c r="B1420" s="2">
        <v>44121.841666666667</v>
      </c>
      <c r="C1420">
        <v>0.5625</v>
      </c>
      <c r="D1420" t="s">
        <v>3883</v>
      </c>
      <c r="E1420" s="3" t="s">
        <v>2402</v>
      </c>
    </row>
    <row r="1421" spans="1:5" x14ac:dyDescent="0.35">
      <c r="A1421" s="1">
        <v>1.31757E+18</v>
      </c>
      <c r="B1421" s="2">
        <v>44121.866666666669</v>
      </c>
      <c r="C1421">
        <v>0.55000000000000004</v>
      </c>
      <c r="D1421" t="s">
        <v>2228</v>
      </c>
      <c r="E1421" s="3" t="s">
        <v>2402</v>
      </c>
    </row>
    <row r="1422" spans="1:5" x14ac:dyDescent="0.35">
      <c r="A1422" s="1">
        <v>1.3176E+18</v>
      </c>
      <c r="B1422" s="2">
        <v>44121.95416666667</v>
      </c>
      <c r="C1422">
        <v>0.40416666699999998</v>
      </c>
      <c r="D1422" t="s">
        <v>3884</v>
      </c>
      <c r="E1422" s="3" t="s">
        <v>2402</v>
      </c>
    </row>
    <row r="1423" spans="1:5" x14ac:dyDescent="0.35">
      <c r="A1423" s="1">
        <v>1.31765E+18</v>
      </c>
      <c r="B1423" s="2">
        <v>44122.100694444445</v>
      </c>
      <c r="C1423">
        <v>-0.20892857100000001</v>
      </c>
      <c r="D1423" t="s">
        <v>3885</v>
      </c>
      <c r="E1423" s="3" t="s">
        <v>2402</v>
      </c>
    </row>
    <row r="1424" spans="1:5" x14ac:dyDescent="0.35">
      <c r="A1424" s="1">
        <v>1.31824E+18</v>
      </c>
      <c r="B1424" s="2">
        <v>44123.711111111108</v>
      </c>
      <c r="C1424">
        <v>0.75</v>
      </c>
      <c r="D1424" t="s">
        <v>3886</v>
      </c>
      <c r="E1424" s="3" t="s">
        <v>2402</v>
      </c>
    </row>
    <row r="1425" spans="1:5" x14ac:dyDescent="0.35">
      <c r="A1425" s="1">
        <v>1.31824E+18</v>
      </c>
      <c r="B1425" s="2">
        <v>44123.72152777778</v>
      </c>
      <c r="C1425">
        <v>0.578125</v>
      </c>
      <c r="D1425" t="s">
        <v>3887</v>
      </c>
      <c r="E1425" s="3" t="s">
        <v>2402</v>
      </c>
    </row>
    <row r="1426" spans="1:5" x14ac:dyDescent="0.35">
      <c r="A1426" s="1">
        <v>1.31825E+18</v>
      </c>
      <c r="B1426" s="2">
        <v>44123.750694444447</v>
      </c>
      <c r="C1426">
        <v>0.26948051899999997</v>
      </c>
      <c r="D1426" t="s">
        <v>2231</v>
      </c>
      <c r="E1426" s="3" t="s">
        <v>2402</v>
      </c>
    </row>
    <row r="1427" spans="1:5" x14ac:dyDescent="0.35">
      <c r="A1427" s="1">
        <v>1.31827E+18</v>
      </c>
      <c r="B1427" s="2">
        <v>44123.804166666669</v>
      </c>
      <c r="C1427">
        <v>0.5</v>
      </c>
      <c r="D1427" t="s">
        <v>3888</v>
      </c>
      <c r="E1427" s="3" t="s">
        <v>2402</v>
      </c>
    </row>
    <row r="1428" spans="1:5" x14ac:dyDescent="0.35">
      <c r="A1428" s="1">
        <v>1.31829E+18</v>
      </c>
      <c r="B1428" s="2">
        <v>44123.871527777781</v>
      </c>
      <c r="C1428">
        <v>1</v>
      </c>
      <c r="D1428" t="s">
        <v>3889</v>
      </c>
      <c r="E1428" s="3" t="s">
        <v>2402</v>
      </c>
    </row>
    <row r="1429" spans="1:5" x14ac:dyDescent="0.35">
      <c r="A1429" s="1">
        <v>1.31834E+18</v>
      </c>
      <c r="B1429" s="2">
        <v>44123.993750000001</v>
      </c>
      <c r="C1429">
        <v>1</v>
      </c>
      <c r="D1429" t="s">
        <v>3890</v>
      </c>
      <c r="E1429" s="3" t="s">
        <v>2402</v>
      </c>
    </row>
    <row r="1430" spans="1:5" x14ac:dyDescent="0.35">
      <c r="A1430" s="1">
        <v>1.31902E+18</v>
      </c>
      <c r="B1430" s="2">
        <v>44125.868750000001</v>
      </c>
      <c r="C1430">
        <v>0.35</v>
      </c>
      <c r="D1430" t="s">
        <v>3891</v>
      </c>
      <c r="E1430" s="3" t="s">
        <v>2402</v>
      </c>
    </row>
    <row r="1431" spans="1:5" x14ac:dyDescent="0.35">
      <c r="A1431" s="1">
        <v>1.31903E+18</v>
      </c>
      <c r="B1431" s="2">
        <v>44125.896527777775</v>
      </c>
      <c r="C1431">
        <v>0.31196428599999998</v>
      </c>
      <c r="D1431" t="s">
        <v>3892</v>
      </c>
      <c r="E1431" s="3" t="s">
        <v>2402</v>
      </c>
    </row>
    <row r="1432" spans="1:5" x14ac:dyDescent="0.35">
      <c r="A1432" s="1">
        <v>1.31904E+18</v>
      </c>
      <c r="B1432" s="2">
        <v>44125.939583333333</v>
      </c>
      <c r="C1432">
        <v>0.2</v>
      </c>
      <c r="D1432" t="s">
        <v>3893</v>
      </c>
      <c r="E1432" s="3" t="s">
        <v>2402</v>
      </c>
    </row>
    <row r="1433" spans="1:5" x14ac:dyDescent="0.35">
      <c r="A1433" s="1">
        <v>1.31908E+18</v>
      </c>
      <c r="B1433" s="2">
        <v>44126.033333333333</v>
      </c>
      <c r="C1433">
        <v>-9.7222221999999997E-2</v>
      </c>
      <c r="D1433" t="s">
        <v>3894</v>
      </c>
      <c r="E1433" s="3" t="s">
        <v>2402</v>
      </c>
    </row>
    <row r="1434" spans="1:5" x14ac:dyDescent="0.35">
      <c r="A1434" s="1">
        <v>1.31909E+18</v>
      </c>
      <c r="B1434" s="2">
        <v>44126.058333333334</v>
      </c>
      <c r="C1434">
        <v>0</v>
      </c>
      <c r="D1434" t="s">
        <v>3895</v>
      </c>
      <c r="E1434" s="3" t="s">
        <v>2402</v>
      </c>
    </row>
    <row r="1435" spans="1:5" x14ac:dyDescent="0.35">
      <c r="A1435" s="1">
        <v>1.31909E+18</v>
      </c>
      <c r="B1435" s="2">
        <v>44126.061805555553</v>
      </c>
      <c r="C1435">
        <v>0.45</v>
      </c>
      <c r="D1435" t="s">
        <v>3896</v>
      </c>
      <c r="E1435" s="3" t="s">
        <v>2402</v>
      </c>
    </row>
    <row r="1436" spans="1:5" x14ac:dyDescent="0.35">
      <c r="A1436" s="1">
        <v>1.31925E+18</v>
      </c>
      <c r="B1436" s="2">
        <v>44126.519444444442</v>
      </c>
      <c r="C1436">
        <v>0.63571428600000002</v>
      </c>
      <c r="D1436" t="s">
        <v>3897</v>
      </c>
      <c r="E1436" s="3" t="s">
        <v>2402</v>
      </c>
    </row>
    <row r="1437" spans="1:5" x14ac:dyDescent="0.35">
      <c r="A1437" s="1">
        <v>1.31928E+18</v>
      </c>
      <c r="B1437" s="2">
        <v>44126.598611111112</v>
      </c>
      <c r="C1437">
        <v>0.116666667</v>
      </c>
      <c r="D1437" t="s">
        <v>3898</v>
      </c>
      <c r="E1437" s="3" t="s">
        <v>2402</v>
      </c>
    </row>
    <row r="1438" spans="1:5" x14ac:dyDescent="0.35">
      <c r="A1438" s="1">
        <v>1.3193E+18</v>
      </c>
      <c r="B1438" s="2">
        <v>44126.647222222222</v>
      </c>
      <c r="C1438">
        <v>-0.08</v>
      </c>
      <c r="D1438" t="s">
        <v>3899</v>
      </c>
      <c r="E1438" s="3" t="s">
        <v>2402</v>
      </c>
    </row>
    <row r="1439" spans="1:5" x14ac:dyDescent="0.35">
      <c r="A1439" s="1">
        <v>1.31938E+18</v>
      </c>
      <c r="B1439" s="2">
        <v>44126.87777777778</v>
      </c>
      <c r="C1439">
        <v>-2.6785713999999999E-2</v>
      </c>
      <c r="D1439" t="s">
        <v>3900</v>
      </c>
      <c r="E1439" s="3" t="s">
        <v>2402</v>
      </c>
    </row>
    <row r="1440" spans="1:5" x14ac:dyDescent="0.35">
      <c r="A1440" s="1">
        <v>1.31969E+18</v>
      </c>
      <c r="B1440" s="2">
        <v>44127.714583333334</v>
      </c>
      <c r="C1440">
        <v>0.66666666699999999</v>
      </c>
      <c r="D1440" t="s">
        <v>3901</v>
      </c>
      <c r="E1440" s="3" t="s">
        <v>2402</v>
      </c>
    </row>
    <row r="1441" spans="1:5" x14ac:dyDescent="0.35">
      <c r="A1441" s="1">
        <v>1.31976E+18</v>
      </c>
      <c r="B1441" s="2">
        <v>44127.919444444444</v>
      </c>
      <c r="C1441">
        <v>0.4</v>
      </c>
      <c r="D1441" t="s">
        <v>3902</v>
      </c>
      <c r="E1441" s="3" t="s">
        <v>2402</v>
      </c>
    </row>
    <row r="1442" spans="1:5" x14ac:dyDescent="0.35">
      <c r="A1442" s="1">
        <v>1.31981E+18</v>
      </c>
      <c r="B1442" s="2">
        <v>44128.066666666666</v>
      </c>
      <c r="C1442">
        <v>1</v>
      </c>
      <c r="D1442" t="s">
        <v>3903</v>
      </c>
      <c r="E1442" s="3" t="s">
        <v>2402</v>
      </c>
    </row>
    <row r="1443" spans="1:5" x14ac:dyDescent="0.35">
      <c r="A1443" s="1">
        <v>1.31982E+18</v>
      </c>
      <c r="B1443" s="2">
        <v>44128.087500000001</v>
      </c>
      <c r="C1443">
        <v>0.17499999999999999</v>
      </c>
      <c r="D1443" t="s">
        <v>2240</v>
      </c>
      <c r="E1443" s="3" t="s">
        <v>2402</v>
      </c>
    </row>
    <row r="1444" spans="1:5" x14ac:dyDescent="0.35">
      <c r="A1444" s="1">
        <v>1.31982E+18</v>
      </c>
      <c r="B1444" s="2">
        <v>44128.087500000001</v>
      </c>
      <c r="C1444">
        <v>0</v>
      </c>
      <c r="D1444" t="s">
        <v>3904</v>
      </c>
      <c r="E1444" s="3" t="s">
        <v>2402</v>
      </c>
    </row>
    <row r="1445" spans="1:5" x14ac:dyDescent="0.35">
      <c r="A1445" s="1">
        <v>1.32008E+18</v>
      </c>
      <c r="B1445" s="2">
        <v>44128.788194444445</v>
      </c>
      <c r="C1445">
        <v>1</v>
      </c>
      <c r="D1445" t="s">
        <v>2694</v>
      </c>
      <c r="E1445" s="3" t="s">
        <v>2402</v>
      </c>
    </row>
    <row r="1446" spans="1:5" x14ac:dyDescent="0.35">
      <c r="A1446" s="1">
        <v>1.32008E+18</v>
      </c>
      <c r="B1446" s="2">
        <v>44128.788888888892</v>
      </c>
      <c r="C1446">
        <v>0.3125</v>
      </c>
      <c r="D1446" t="s">
        <v>2956</v>
      </c>
      <c r="E1446" s="3" t="s">
        <v>2402</v>
      </c>
    </row>
    <row r="1447" spans="1:5" x14ac:dyDescent="0.35">
      <c r="A1447" s="1">
        <v>1.32069E+18</v>
      </c>
      <c r="B1447" s="2">
        <v>44130.486805555556</v>
      </c>
      <c r="C1447">
        <v>1</v>
      </c>
      <c r="D1447" t="s">
        <v>2694</v>
      </c>
      <c r="E1447" s="3" t="s">
        <v>2402</v>
      </c>
    </row>
    <row r="1448" spans="1:5" x14ac:dyDescent="0.35">
      <c r="A1448" s="1">
        <v>1.32077E+18</v>
      </c>
      <c r="B1448" s="2">
        <v>44130.703472222223</v>
      </c>
      <c r="C1448">
        <v>1</v>
      </c>
      <c r="D1448" t="s">
        <v>3905</v>
      </c>
      <c r="E1448" s="3" t="s">
        <v>2402</v>
      </c>
    </row>
    <row r="1449" spans="1:5" x14ac:dyDescent="0.35">
      <c r="A1449" s="1">
        <v>1.32081E+18</v>
      </c>
      <c r="B1449" s="2">
        <v>44130.813888888886</v>
      </c>
      <c r="C1449">
        <v>1</v>
      </c>
      <c r="D1449" t="s">
        <v>3906</v>
      </c>
      <c r="E1449" s="3" t="s">
        <v>2402</v>
      </c>
    </row>
    <row r="1450" spans="1:5" x14ac:dyDescent="0.35">
      <c r="A1450" s="1">
        <v>1.32106E+18</v>
      </c>
      <c r="B1450" s="2">
        <v>44131.495833333334</v>
      </c>
      <c r="C1450">
        <v>1</v>
      </c>
      <c r="D1450" t="s">
        <v>2694</v>
      </c>
      <c r="E1450" s="3" t="s">
        <v>2402</v>
      </c>
    </row>
    <row r="1451" spans="1:5" x14ac:dyDescent="0.35">
      <c r="A1451" s="1">
        <v>1.32109E+18</v>
      </c>
      <c r="B1451" s="2">
        <v>44131.588194444441</v>
      </c>
      <c r="C1451">
        <v>0.37624999999999997</v>
      </c>
      <c r="D1451" t="s">
        <v>3907</v>
      </c>
      <c r="E1451" s="3" t="s">
        <v>2402</v>
      </c>
    </row>
    <row r="1452" spans="1:5" x14ac:dyDescent="0.35">
      <c r="A1452" s="1">
        <v>1.32119E+18</v>
      </c>
      <c r="B1452" s="2">
        <v>44131.855555555558</v>
      </c>
      <c r="C1452">
        <v>0</v>
      </c>
      <c r="D1452" t="s">
        <v>3908</v>
      </c>
      <c r="E1452" s="3" t="s">
        <v>2402</v>
      </c>
    </row>
    <row r="1453" spans="1:5" x14ac:dyDescent="0.35">
      <c r="A1453" s="1">
        <v>1.32119E+18</v>
      </c>
      <c r="B1453" s="2">
        <v>44131.861805555556</v>
      </c>
      <c r="C1453">
        <v>0</v>
      </c>
      <c r="D1453" t="s">
        <v>3909</v>
      </c>
      <c r="E1453" s="3" t="s">
        <v>2402</v>
      </c>
    </row>
    <row r="1454" spans="1:5" x14ac:dyDescent="0.35">
      <c r="A1454" s="1">
        <v>1.32123E+18</v>
      </c>
      <c r="B1454" s="2">
        <v>44131.981249999997</v>
      </c>
      <c r="C1454">
        <v>0.31944444399999999</v>
      </c>
      <c r="D1454" t="s">
        <v>2244</v>
      </c>
      <c r="E1454" s="3" t="s">
        <v>2402</v>
      </c>
    </row>
    <row r="1455" spans="1:5" x14ac:dyDescent="0.35">
      <c r="A1455" s="1">
        <v>1.32124E+18</v>
      </c>
      <c r="B1455" s="2">
        <v>44132.003472222219</v>
      </c>
      <c r="C1455">
        <v>1</v>
      </c>
      <c r="D1455" t="s">
        <v>3910</v>
      </c>
      <c r="E1455" s="3" t="s">
        <v>2402</v>
      </c>
    </row>
    <row r="1456" spans="1:5" x14ac:dyDescent="0.35">
      <c r="A1456" s="1">
        <v>1.32124E+18</v>
      </c>
      <c r="B1456" s="2">
        <v>44132.012499999997</v>
      </c>
      <c r="C1456">
        <v>0.4</v>
      </c>
      <c r="D1456" t="s">
        <v>3911</v>
      </c>
      <c r="E1456" s="3" t="s">
        <v>2402</v>
      </c>
    </row>
    <row r="1457" spans="1:5" x14ac:dyDescent="0.35">
      <c r="A1457" s="1">
        <v>1.32156E+18</v>
      </c>
      <c r="B1457" s="2">
        <v>44132.878472222219</v>
      </c>
      <c r="C1457">
        <v>0.45</v>
      </c>
      <c r="D1457" t="s">
        <v>3912</v>
      </c>
      <c r="E1457" s="3" t="s">
        <v>2402</v>
      </c>
    </row>
    <row r="1458" spans="1:5" x14ac:dyDescent="0.35">
      <c r="A1458" s="1">
        <v>1.32157E+18</v>
      </c>
      <c r="B1458" s="2">
        <v>44132.904166666667</v>
      </c>
      <c r="C1458">
        <v>0</v>
      </c>
      <c r="D1458" t="s">
        <v>3913</v>
      </c>
      <c r="E1458" s="3" t="s">
        <v>2402</v>
      </c>
    </row>
    <row r="1459" spans="1:5" x14ac:dyDescent="0.35">
      <c r="A1459" s="1">
        <v>1.32159E+18</v>
      </c>
      <c r="B1459" s="2">
        <v>44132.97152777778</v>
      </c>
      <c r="C1459">
        <v>1</v>
      </c>
      <c r="D1459" t="s">
        <v>3914</v>
      </c>
      <c r="E1459" s="3" t="s">
        <v>2402</v>
      </c>
    </row>
    <row r="1460" spans="1:5" x14ac:dyDescent="0.35">
      <c r="A1460" s="1">
        <v>1.3216E+18</v>
      </c>
      <c r="B1460" s="2">
        <v>44132.980555555558</v>
      </c>
      <c r="C1460">
        <v>8.6666667000000003E-2</v>
      </c>
      <c r="D1460" t="s">
        <v>3915</v>
      </c>
      <c r="E1460" s="3" t="s">
        <v>2402</v>
      </c>
    </row>
    <row r="1461" spans="1:5" x14ac:dyDescent="0.35">
      <c r="A1461" s="1">
        <v>1.32181E+18</v>
      </c>
      <c r="B1461" s="2">
        <v>44133.565972222219</v>
      </c>
      <c r="C1461">
        <v>0.4</v>
      </c>
      <c r="D1461" t="s">
        <v>3916</v>
      </c>
      <c r="E1461" s="3" t="s">
        <v>2402</v>
      </c>
    </row>
    <row r="1462" spans="1:5" x14ac:dyDescent="0.35">
      <c r="A1462" s="1">
        <v>1.32186E+18</v>
      </c>
      <c r="B1462" s="2">
        <v>44133.698611111111</v>
      </c>
      <c r="C1462">
        <v>-6.25E-2</v>
      </c>
      <c r="D1462" t="s">
        <v>2245</v>
      </c>
      <c r="E1462" s="3" t="s">
        <v>2402</v>
      </c>
    </row>
    <row r="1463" spans="1:5" x14ac:dyDescent="0.35">
      <c r="A1463" s="1">
        <v>1.3219E+18</v>
      </c>
      <c r="B1463" s="2">
        <v>44133.825694444444</v>
      </c>
      <c r="C1463">
        <v>0.52857142899999998</v>
      </c>
      <c r="D1463" t="s">
        <v>3917</v>
      </c>
      <c r="E1463" s="3" t="s">
        <v>2402</v>
      </c>
    </row>
    <row r="1464" spans="1:5" x14ac:dyDescent="0.35">
      <c r="A1464" s="1">
        <v>1.3219E+18</v>
      </c>
      <c r="B1464" s="2">
        <v>44133.831944444442</v>
      </c>
      <c r="C1464">
        <v>-3.125E-2</v>
      </c>
      <c r="D1464" t="s">
        <v>2246</v>
      </c>
      <c r="E1464" s="3" t="s">
        <v>2402</v>
      </c>
    </row>
    <row r="1465" spans="1:5" x14ac:dyDescent="0.35">
      <c r="A1465" s="1">
        <v>1.32191E+18</v>
      </c>
      <c r="B1465" s="2">
        <v>44133.836805555555</v>
      </c>
      <c r="C1465">
        <v>9.5370369999999996E-2</v>
      </c>
      <c r="D1465" t="s">
        <v>2247</v>
      </c>
      <c r="E1465" s="3" t="s">
        <v>2402</v>
      </c>
    </row>
    <row r="1466" spans="1:5" x14ac:dyDescent="0.35">
      <c r="A1466" s="1">
        <v>1.322E+18</v>
      </c>
      <c r="B1466" s="2">
        <v>44134.105555555558</v>
      </c>
      <c r="C1466">
        <v>0</v>
      </c>
      <c r="D1466" t="s">
        <v>3918</v>
      </c>
      <c r="E1466" s="3" t="s">
        <v>2402</v>
      </c>
    </row>
    <row r="1467" spans="1:5" x14ac:dyDescent="0.35">
      <c r="A1467" s="1">
        <v>1.32206E+18</v>
      </c>
      <c r="B1467" s="2">
        <v>44134.273611111108</v>
      </c>
      <c r="C1467">
        <v>1</v>
      </c>
      <c r="D1467" t="s">
        <v>3919</v>
      </c>
      <c r="E1467" s="3" t="s">
        <v>2402</v>
      </c>
    </row>
    <row r="1468" spans="1:5" x14ac:dyDescent="0.35">
      <c r="A1468" s="1">
        <v>1.32225E+18</v>
      </c>
      <c r="B1468" s="2">
        <v>44134.790277777778</v>
      </c>
      <c r="C1468">
        <v>0.24</v>
      </c>
      <c r="D1468" t="s">
        <v>3920</v>
      </c>
      <c r="E1468" s="3" t="s">
        <v>2402</v>
      </c>
    </row>
    <row r="1469" spans="1:5" x14ac:dyDescent="0.35">
      <c r="A1469" s="1">
        <v>1.32225E+18</v>
      </c>
      <c r="B1469" s="2">
        <v>44134.793749999997</v>
      </c>
      <c r="C1469">
        <v>-5.2777777999999997E-2</v>
      </c>
      <c r="D1469" t="s">
        <v>3921</v>
      </c>
      <c r="E1469" s="3" t="s">
        <v>2402</v>
      </c>
    </row>
    <row r="1470" spans="1:5" x14ac:dyDescent="0.35">
      <c r="A1470" s="1">
        <v>1.32225E+18</v>
      </c>
      <c r="B1470" s="2">
        <v>44134.793749999997</v>
      </c>
      <c r="C1470">
        <v>-0.114583333</v>
      </c>
      <c r="D1470" t="s">
        <v>3922</v>
      </c>
      <c r="E1470" s="3" t="s">
        <v>2402</v>
      </c>
    </row>
    <row r="1471" spans="1:5" x14ac:dyDescent="0.35">
      <c r="A1471" s="1">
        <v>1.32225E+18</v>
      </c>
      <c r="B1471" s="2">
        <v>44134.79583333333</v>
      </c>
      <c r="C1471">
        <v>-0.25</v>
      </c>
      <c r="D1471" t="s">
        <v>3923</v>
      </c>
      <c r="E1471" s="3" t="s">
        <v>2402</v>
      </c>
    </row>
    <row r="1472" spans="1:5" x14ac:dyDescent="0.35">
      <c r="A1472" s="1">
        <v>1.32225E+18</v>
      </c>
      <c r="B1472" s="2">
        <v>44134.798611111109</v>
      </c>
      <c r="C1472">
        <v>0.28611111099999997</v>
      </c>
      <c r="D1472" t="s">
        <v>2251</v>
      </c>
      <c r="E1472" s="3" t="s">
        <v>2402</v>
      </c>
    </row>
    <row r="1473" spans="1:5" x14ac:dyDescent="0.35">
      <c r="A1473" s="1">
        <v>1.32226E+18</v>
      </c>
      <c r="B1473" s="2">
        <v>44134.802777777775</v>
      </c>
      <c r="C1473">
        <v>0.30625000000000002</v>
      </c>
      <c r="D1473" t="s">
        <v>2252</v>
      </c>
      <c r="E1473" s="3" t="s">
        <v>2402</v>
      </c>
    </row>
    <row r="1474" spans="1:5" x14ac:dyDescent="0.35">
      <c r="A1474" s="1">
        <v>1.3223E+18</v>
      </c>
      <c r="B1474" s="2">
        <v>44134.911111111112</v>
      </c>
      <c r="C1474">
        <v>0.3125</v>
      </c>
      <c r="D1474" t="s">
        <v>3924</v>
      </c>
      <c r="E1474" s="3" t="s">
        <v>2402</v>
      </c>
    </row>
    <row r="1475" spans="1:5" x14ac:dyDescent="0.35">
      <c r="A1475" s="1">
        <v>1.3223E+18</v>
      </c>
      <c r="B1475" s="2">
        <v>44134.918055555558</v>
      </c>
      <c r="C1475">
        <v>0.20888888899999999</v>
      </c>
      <c r="D1475" t="s">
        <v>3925</v>
      </c>
      <c r="E1475" s="3" t="s">
        <v>2402</v>
      </c>
    </row>
    <row r="1476" spans="1:5" x14ac:dyDescent="0.35">
      <c r="A1476" s="1">
        <v>1.32233E+18</v>
      </c>
      <c r="B1476" s="2">
        <v>44135.020138888889</v>
      </c>
      <c r="C1476">
        <v>0</v>
      </c>
      <c r="D1476" t="s">
        <v>3926</v>
      </c>
      <c r="E1476" s="3" t="s">
        <v>2402</v>
      </c>
    </row>
    <row r="1477" spans="1:5" x14ac:dyDescent="0.35">
      <c r="A1477" s="1">
        <v>1.3224E+18</v>
      </c>
      <c r="B1477" s="2">
        <v>44135.193749999999</v>
      </c>
      <c r="C1477">
        <v>1</v>
      </c>
      <c r="D1477" t="s">
        <v>2694</v>
      </c>
      <c r="E1477" s="3" t="s">
        <v>2402</v>
      </c>
    </row>
    <row r="1478" spans="1:5" x14ac:dyDescent="0.35">
      <c r="A1478" s="1">
        <v>1.32241E+18</v>
      </c>
      <c r="B1478" s="2">
        <v>44135.237500000003</v>
      </c>
      <c r="C1478">
        <v>0.16056547600000001</v>
      </c>
      <c r="D1478" t="s">
        <v>3927</v>
      </c>
      <c r="E1478" s="3" t="s">
        <v>2402</v>
      </c>
    </row>
    <row r="1479" spans="1:5" x14ac:dyDescent="0.35">
      <c r="A1479" s="1">
        <v>1.32257E+18</v>
      </c>
      <c r="B1479" s="2">
        <v>44135.664583333331</v>
      </c>
      <c r="C1479">
        <v>0.15</v>
      </c>
      <c r="D1479" t="s">
        <v>2256</v>
      </c>
      <c r="E1479" s="3" t="s">
        <v>2402</v>
      </c>
    </row>
    <row r="1480" spans="1:5" x14ac:dyDescent="0.35">
      <c r="A1480" s="1">
        <v>1.32261E+18</v>
      </c>
      <c r="B1480" s="2">
        <v>44135.775000000001</v>
      </c>
      <c r="C1480">
        <v>0.16</v>
      </c>
      <c r="D1480" t="s">
        <v>3928</v>
      </c>
      <c r="E1480" s="3" t="s">
        <v>2402</v>
      </c>
    </row>
    <row r="1481" spans="1:5" x14ac:dyDescent="0.35">
      <c r="A1481" s="1">
        <v>1.32261E+18</v>
      </c>
      <c r="B1481" s="2">
        <v>44135.775694444441</v>
      </c>
      <c r="C1481">
        <v>0.170833333</v>
      </c>
      <c r="D1481" t="s">
        <v>3929</v>
      </c>
      <c r="E1481" s="3" t="s">
        <v>2402</v>
      </c>
    </row>
    <row r="1482" spans="1:5" x14ac:dyDescent="0.35">
      <c r="A1482" s="1">
        <v>1.32261E+18</v>
      </c>
      <c r="B1482" s="2">
        <v>44135.790277777778</v>
      </c>
      <c r="C1482">
        <v>0.125</v>
      </c>
      <c r="D1482" t="s">
        <v>3930</v>
      </c>
      <c r="E1482" s="3" t="s">
        <v>2402</v>
      </c>
    </row>
    <row r="1483" spans="1:5" x14ac:dyDescent="0.35">
      <c r="A1483" s="1">
        <v>1.32265E+18</v>
      </c>
      <c r="B1483" s="2">
        <v>44135.896527777775</v>
      </c>
      <c r="C1483">
        <v>0.32500000000000001</v>
      </c>
      <c r="D1483" t="s">
        <v>3931</v>
      </c>
      <c r="E1483" s="3" t="s">
        <v>2402</v>
      </c>
    </row>
    <row r="1484" spans="1:5" x14ac:dyDescent="0.35">
      <c r="A1484" s="1">
        <v>1.32265E+18</v>
      </c>
      <c r="B1484" s="2">
        <v>44135.9</v>
      </c>
      <c r="C1484">
        <v>0.95</v>
      </c>
      <c r="D1484" t="s">
        <v>3932</v>
      </c>
      <c r="E1484" s="3" t="s">
        <v>2402</v>
      </c>
    </row>
    <row r="1485" spans="1:5" x14ac:dyDescent="0.35">
      <c r="A1485" s="1">
        <v>1.32266E+18</v>
      </c>
      <c r="B1485" s="2">
        <v>44135.921527777777</v>
      </c>
      <c r="C1485">
        <v>-0.05</v>
      </c>
      <c r="D1485" t="s">
        <v>3933</v>
      </c>
      <c r="E1485" s="3" t="s">
        <v>2402</v>
      </c>
    </row>
    <row r="1486" spans="1:5" x14ac:dyDescent="0.35">
      <c r="A1486" s="1">
        <v>1.32269E+18</v>
      </c>
      <c r="B1486" s="2">
        <v>44135.993750000001</v>
      </c>
      <c r="C1486">
        <v>0</v>
      </c>
      <c r="D1486" t="s">
        <v>3934</v>
      </c>
      <c r="E1486" s="3" t="s">
        <v>2402</v>
      </c>
    </row>
    <row r="1487" spans="1:5" x14ac:dyDescent="0.35">
      <c r="A1487" s="1">
        <v>1.32269E+18</v>
      </c>
      <c r="B1487" s="2">
        <v>44135.994444444441</v>
      </c>
      <c r="C1487">
        <v>0.20833333300000001</v>
      </c>
      <c r="D1487" t="s">
        <v>2259</v>
      </c>
      <c r="E1487" s="3" t="s">
        <v>2402</v>
      </c>
    </row>
    <row r="1488" spans="1:5" x14ac:dyDescent="0.35">
      <c r="A1488" s="1">
        <v>1.32272E+18</v>
      </c>
      <c r="B1488" s="2">
        <v>44136.086805555555</v>
      </c>
      <c r="C1488">
        <v>-0.125</v>
      </c>
      <c r="D1488" t="s">
        <v>3935</v>
      </c>
      <c r="E1488" s="3" t="s">
        <v>2402</v>
      </c>
    </row>
    <row r="1489" spans="1:5" x14ac:dyDescent="0.35">
      <c r="A1489" s="1">
        <v>1.32272E+18</v>
      </c>
      <c r="B1489" s="2">
        <v>44136.088194444441</v>
      </c>
      <c r="C1489">
        <v>0.100757576</v>
      </c>
      <c r="D1489" t="s">
        <v>3936</v>
      </c>
      <c r="E1489" s="3" t="s">
        <v>2402</v>
      </c>
    </row>
    <row r="1490" spans="1:5" x14ac:dyDescent="0.35">
      <c r="A1490" s="1">
        <v>1.32272E+18</v>
      </c>
      <c r="B1490" s="2">
        <v>44136.089583333334</v>
      </c>
      <c r="C1490">
        <v>-0.16666666699999999</v>
      </c>
      <c r="D1490" t="s">
        <v>3937</v>
      </c>
      <c r="E1490" s="3" t="s">
        <v>2402</v>
      </c>
    </row>
    <row r="1491" spans="1:5" x14ac:dyDescent="0.35">
      <c r="A1491" s="1">
        <v>1.32289E+18</v>
      </c>
      <c r="B1491" s="2">
        <v>44136.559027777781</v>
      </c>
      <c r="C1491">
        <v>6.25E-2</v>
      </c>
      <c r="D1491" t="s">
        <v>3938</v>
      </c>
      <c r="E1491" s="3" t="s">
        <v>2402</v>
      </c>
    </row>
    <row r="1492" spans="1:5" x14ac:dyDescent="0.35">
      <c r="A1492" s="1">
        <v>1.32292E+18</v>
      </c>
      <c r="B1492" s="2">
        <v>44136.631944444445</v>
      </c>
      <c r="C1492">
        <v>0.5</v>
      </c>
      <c r="D1492" t="s">
        <v>3939</v>
      </c>
      <c r="E1492" s="3" t="s">
        <v>2402</v>
      </c>
    </row>
    <row r="1493" spans="1:5" x14ac:dyDescent="0.35">
      <c r="A1493" s="1">
        <v>1.32295E+18</v>
      </c>
      <c r="B1493" s="2">
        <v>44136.730555555558</v>
      </c>
      <c r="C1493">
        <v>8.0952379999999994E-3</v>
      </c>
      <c r="D1493" t="s">
        <v>3940</v>
      </c>
      <c r="E1493" s="3" t="s">
        <v>2402</v>
      </c>
    </row>
    <row r="1494" spans="1:5" x14ac:dyDescent="0.35">
      <c r="A1494" s="1">
        <v>1.32303E+18</v>
      </c>
      <c r="B1494" s="2">
        <v>44136.94027777778</v>
      </c>
      <c r="C1494">
        <v>-5.1020409999999999E-3</v>
      </c>
      <c r="D1494" t="s">
        <v>3941</v>
      </c>
      <c r="E1494" s="3" t="s">
        <v>2402</v>
      </c>
    </row>
    <row r="1495" spans="1:5" x14ac:dyDescent="0.35">
      <c r="A1495" s="1">
        <v>1.32303E+18</v>
      </c>
      <c r="B1495" s="2">
        <v>44136.940972222219</v>
      </c>
      <c r="C1495">
        <v>-5.2083333000000002E-2</v>
      </c>
      <c r="D1495" t="s">
        <v>3942</v>
      </c>
      <c r="E1495" s="3" t="s">
        <v>2402</v>
      </c>
    </row>
    <row r="1496" spans="1:5" x14ac:dyDescent="0.35">
      <c r="A1496" s="1">
        <v>1.32312E+18</v>
      </c>
      <c r="B1496" s="2">
        <v>44137.177083333336</v>
      </c>
      <c r="C1496">
        <v>-0.16250000000000001</v>
      </c>
      <c r="D1496" t="s">
        <v>2263</v>
      </c>
      <c r="E1496" s="3" t="s">
        <v>2402</v>
      </c>
    </row>
    <row r="1497" spans="1:5" x14ac:dyDescent="0.35">
      <c r="A1497" s="1">
        <v>1.32312E+18</v>
      </c>
      <c r="B1497" s="2">
        <v>44137.183333333334</v>
      </c>
      <c r="C1497">
        <v>1</v>
      </c>
      <c r="D1497" t="s">
        <v>2694</v>
      </c>
      <c r="E1497" s="3" t="s">
        <v>2402</v>
      </c>
    </row>
    <row r="1498" spans="1:5" x14ac:dyDescent="0.35">
      <c r="A1498" s="1">
        <v>1.32314E+18</v>
      </c>
      <c r="B1498" s="2">
        <v>44137.252083333333</v>
      </c>
      <c r="C1498">
        <v>0.31666666700000001</v>
      </c>
      <c r="D1498" t="s">
        <v>3943</v>
      </c>
      <c r="E1498" s="3" t="s">
        <v>2402</v>
      </c>
    </row>
    <row r="1499" spans="1:5" x14ac:dyDescent="0.35">
      <c r="A1499" s="1">
        <v>1.32316E+18</v>
      </c>
      <c r="B1499" s="2">
        <v>44137.285416666666</v>
      </c>
      <c r="C1499">
        <v>4.5454544999999999E-2</v>
      </c>
      <c r="D1499" t="s">
        <v>2265</v>
      </c>
      <c r="E1499" s="3" t="s">
        <v>2402</v>
      </c>
    </row>
    <row r="1500" spans="1:5" x14ac:dyDescent="0.35">
      <c r="A1500" s="1">
        <v>1.32325E+18</v>
      </c>
      <c r="B1500" s="2">
        <v>44137.549305555556</v>
      </c>
      <c r="C1500">
        <v>0.382142857</v>
      </c>
      <c r="D1500" t="s">
        <v>3944</v>
      </c>
      <c r="E1500" s="3" t="s">
        <v>2402</v>
      </c>
    </row>
    <row r="1501" spans="1:5" x14ac:dyDescent="0.35">
      <c r="A1501" s="1">
        <v>1.32333E+18</v>
      </c>
      <c r="B1501" s="2">
        <v>44137.768055555556</v>
      </c>
      <c r="C1501">
        <v>-0.22500000000000001</v>
      </c>
      <c r="D1501" t="s">
        <v>3945</v>
      </c>
      <c r="E1501" s="3" t="s">
        <v>2402</v>
      </c>
    </row>
    <row r="1502" spans="1:5" x14ac:dyDescent="0.35">
      <c r="A1502" s="1">
        <v>1.32333E+18</v>
      </c>
      <c r="B1502" s="2">
        <v>44137.768055555556</v>
      </c>
      <c r="C1502">
        <v>-0.17499999999999999</v>
      </c>
      <c r="D1502" t="s">
        <v>3946</v>
      </c>
      <c r="E1502" s="3" t="s">
        <v>2402</v>
      </c>
    </row>
    <row r="1503" spans="1:5" x14ac:dyDescent="0.35">
      <c r="A1503" s="1">
        <v>1.32333E+18</v>
      </c>
      <c r="B1503" s="2">
        <v>44137.77847222222</v>
      </c>
      <c r="C1503">
        <v>1</v>
      </c>
      <c r="D1503" t="s">
        <v>3947</v>
      </c>
      <c r="E1503" s="3" t="s">
        <v>2402</v>
      </c>
    </row>
    <row r="1504" spans="1:5" x14ac:dyDescent="0.35">
      <c r="A1504" s="1">
        <v>1.32334E+18</v>
      </c>
      <c r="B1504" s="2">
        <v>44137.795138888891</v>
      </c>
      <c r="C1504">
        <v>-0.2</v>
      </c>
      <c r="D1504" t="s">
        <v>3948</v>
      </c>
      <c r="E1504" s="3" t="s">
        <v>2402</v>
      </c>
    </row>
    <row r="1505" spans="1:5" x14ac:dyDescent="0.35">
      <c r="A1505" s="1">
        <v>1.32338E+18</v>
      </c>
      <c r="B1505" s="2">
        <v>44137.89166666667</v>
      </c>
      <c r="C1505">
        <v>-0.20277777799999999</v>
      </c>
      <c r="D1505" t="s">
        <v>3949</v>
      </c>
      <c r="E1505" s="3" t="s">
        <v>2402</v>
      </c>
    </row>
    <row r="1506" spans="1:5" x14ac:dyDescent="0.35">
      <c r="A1506" s="1">
        <v>1.32338E+18</v>
      </c>
      <c r="B1506" s="2">
        <v>44137.897916666669</v>
      </c>
      <c r="C1506">
        <v>7.1874999999999994E-2</v>
      </c>
      <c r="D1506" t="s">
        <v>3950</v>
      </c>
      <c r="E1506" s="3" t="s">
        <v>2402</v>
      </c>
    </row>
    <row r="1507" spans="1:5" x14ac:dyDescent="0.35">
      <c r="A1507" s="1">
        <v>1.32338E+18</v>
      </c>
      <c r="B1507" s="2">
        <v>44137.897916666669</v>
      </c>
      <c r="C1507">
        <v>0</v>
      </c>
      <c r="D1507" t="s">
        <v>3951</v>
      </c>
      <c r="E1507" s="3" t="s">
        <v>2402</v>
      </c>
    </row>
    <row r="1508" spans="1:5" x14ac:dyDescent="0.35">
      <c r="A1508" s="1">
        <v>1.32338E+18</v>
      </c>
      <c r="B1508" s="2">
        <v>44137.90902777778</v>
      </c>
      <c r="C1508">
        <v>0</v>
      </c>
      <c r="D1508" t="s">
        <v>3952</v>
      </c>
      <c r="E1508" s="3" t="s">
        <v>2402</v>
      </c>
    </row>
    <row r="1509" spans="1:5" x14ac:dyDescent="0.35">
      <c r="A1509" s="1">
        <v>1.32339E+18</v>
      </c>
      <c r="B1509" s="2">
        <v>44137.932638888888</v>
      </c>
      <c r="C1509">
        <v>0</v>
      </c>
      <c r="D1509" t="s">
        <v>3953</v>
      </c>
      <c r="E1509" s="3" t="s">
        <v>2402</v>
      </c>
    </row>
    <row r="1510" spans="1:5" x14ac:dyDescent="0.35">
      <c r="A1510" s="1">
        <v>1.32339E+18</v>
      </c>
      <c r="B1510" s="2">
        <v>44137.933333333334</v>
      </c>
      <c r="C1510">
        <v>0</v>
      </c>
      <c r="D1510" t="s">
        <v>3954</v>
      </c>
      <c r="E1510" s="3" t="s">
        <v>2402</v>
      </c>
    </row>
    <row r="1511" spans="1:5" x14ac:dyDescent="0.35">
      <c r="A1511" s="1">
        <v>1.32342E+18</v>
      </c>
      <c r="B1511" s="2">
        <v>44138.022916666669</v>
      </c>
      <c r="C1511">
        <v>0.16666666699999999</v>
      </c>
      <c r="D1511" t="s">
        <v>3955</v>
      </c>
      <c r="E1511" s="3" t="s">
        <v>2402</v>
      </c>
    </row>
    <row r="1512" spans="1:5" x14ac:dyDescent="0.35">
      <c r="A1512" s="1">
        <v>1.32342E+18</v>
      </c>
      <c r="B1512" s="2">
        <v>44138.025000000001</v>
      </c>
      <c r="C1512">
        <v>0</v>
      </c>
      <c r="D1512" t="s">
        <v>3956</v>
      </c>
      <c r="E1512" s="3" t="s">
        <v>2402</v>
      </c>
    </row>
    <row r="1513" spans="1:5" x14ac:dyDescent="0.35">
      <c r="A1513" s="1">
        <v>1.32342E+18</v>
      </c>
      <c r="B1513" s="2">
        <v>44138.027777777781</v>
      </c>
      <c r="C1513">
        <v>-5.2083333000000002E-2</v>
      </c>
      <c r="D1513" t="s">
        <v>2269</v>
      </c>
      <c r="E1513" s="3" t="s">
        <v>2402</v>
      </c>
    </row>
    <row r="1514" spans="1:5" x14ac:dyDescent="0.35">
      <c r="A1514" s="1">
        <v>1.32343E+18</v>
      </c>
      <c r="B1514" s="2">
        <v>44138.029166666667</v>
      </c>
      <c r="C1514">
        <v>-0.132407407</v>
      </c>
      <c r="D1514" t="s">
        <v>3957</v>
      </c>
      <c r="E1514" s="3" t="s">
        <v>2402</v>
      </c>
    </row>
    <row r="1515" spans="1:5" x14ac:dyDescent="0.35">
      <c r="A1515" s="1">
        <v>1.32343E+18</v>
      </c>
      <c r="B1515" s="2">
        <v>44138.029861111114</v>
      </c>
      <c r="C1515">
        <v>0.27755101999999998</v>
      </c>
      <c r="D1515" t="s">
        <v>3958</v>
      </c>
      <c r="E1515" s="3" t="s">
        <v>2402</v>
      </c>
    </row>
    <row r="1516" spans="1:5" x14ac:dyDescent="0.35">
      <c r="A1516" s="1">
        <v>1.32343E+18</v>
      </c>
      <c r="B1516" s="2">
        <v>44138.031944444447</v>
      </c>
      <c r="C1516">
        <v>1</v>
      </c>
      <c r="D1516" t="s">
        <v>3959</v>
      </c>
      <c r="E1516" s="3" t="s">
        <v>2402</v>
      </c>
    </row>
    <row r="1517" spans="1:5" x14ac:dyDescent="0.35">
      <c r="A1517" s="1">
        <v>1.32347E+18</v>
      </c>
      <c r="B1517" s="2">
        <v>44138.150694444441</v>
      </c>
      <c r="C1517">
        <v>0</v>
      </c>
      <c r="D1517" t="s">
        <v>2270</v>
      </c>
      <c r="E1517" s="3" t="s">
        <v>2402</v>
      </c>
    </row>
    <row r="1518" spans="1:5" x14ac:dyDescent="0.35">
      <c r="A1518" s="1">
        <v>1.32347E+18</v>
      </c>
      <c r="B1518" s="2">
        <v>44138.154861111114</v>
      </c>
      <c r="C1518">
        <v>0.03</v>
      </c>
      <c r="D1518" t="s">
        <v>3960</v>
      </c>
      <c r="E1518" s="3" t="s">
        <v>2402</v>
      </c>
    </row>
    <row r="1519" spans="1:5" x14ac:dyDescent="0.35">
      <c r="A1519" s="1">
        <v>1.32348E+18</v>
      </c>
      <c r="B1519" s="2">
        <v>44138.168055555558</v>
      </c>
      <c r="C1519">
        <v>0.83333333300000001</v>
      </c>
      <c r="D1519" t="s">
        <v>3961</v>
      </c>
      <c r="E1519" s="3" t="s">
        <v>2402</v>
      </c>
    </row>
    <row r="1520" spans="1:5" x14ac:dyDescent="0.35">
      <c r="A1520" s="1">
        <v>1.32373E+18</v>
      </c>
      <c r="B1520" s="2">
        <v>44138.859027777777</v>
      </c>
      <c r="C1520">
        <v>0.3</v>
      </c>
      <c r="D1520" t="s">
        <v>3962</v>
      </c>
      <c r="E1520" s="3" t="s">
        <v>2402</v>
      </c>
    </row>
    <row r="1521" spans="1:5" x14ac:dyDescent="0.35">
      <c r="A1521" s="1">
        <v>1.32439E+18</v>
      </c>
      <c r="B1521" s="2">
        <v>44140.681944444441</v>
      </c>
      <c r="C1521">
        <v>0.37812499999999999</v>
      </c>
      <c r="D1521" t="s">
        <v>3963</v>
      </c>
      <c r="E1521" s="3" t="s">
        <v>2402</v>
      </c>
    </row>
    <row r="1522" spans="1:5" x14ac:dyDescent="0.35">
      <c r="A1522" s="1">
        <v>1.32616E+18</v>
      </c>
      <c r="B1522" s="2">
        <v>44145.571527777778</v>
      </c>
      <c r="C1522">
        <v>0.33333333300000001</v>
      </c>
      <c r="D1522" t="s">
        <v>3964</v>
      </c>
      <c r="E1522" s="3" t="s">
        <v>2402</v>
      </c>
    </row>
    <row r="1523" spans="1:5" x14ac:dyDescent="0.35">
      <c r="A1523" s="1">
        <v>1.3288E+18</v>
      </c>
      <c r="B1523" s="2">
        <v>44152.865972222222</v>
      </c>
      <c r="C1523">
        <v>-0.41666666699999999</v>
      </c>
      <c r="D1523" t="s">
        <v>3965</v>
      </c>
      <c r="E1523" s="3" t="s">
        <v>2402</v>
      </c>
    </row>
    <row r="1524" spans="1:5" x14ac:dyDescent="0.35">
      <c r="A1524" s="1">
        <v>1.32906E+18</v>
      </c>
      <c r="B1524" s="2">
        <v>44153.579861111109</v>
      </c>
      <c r="C1524">
        <v>-0.21319444400000001</v>
      </c>
      <c r="D1524" t="s">
        <v>3966</v>
      </c>
      <c r="E1524" s="3" t="s">
        <v>2402</v>
      </c>
    </row>
    <row r="1525" spans="1:5" x14ac:dyDescent="0.35">
      <c r="A1525" s="1">
        <v>1.32978E+18</v>
      </c>
      <c r="B1525" s="2">
        <v>44155.578472222223</v>
      </c>
      <c r="C1525">
        <v>0</v>
      </c>
      <c r="D1525" t="s">
        <v>3967</v>
      </c>
      <c r="E1525" s="3" t="s">
        <v>2402</v>
      </c>
    </row>
    <row r="1526" spans="1:5" x14ac:dyDescent="0.35">
      <c r="A1526" s="1">
        <v>1.33032E+18</v>
      </c>
      <c r="B1526" s="2">
        <v>44157.054166666669</v>
      </c>
      <c r="C1526">
        <v>0</v>
      </c>
      <c r="D1526" t="s">
        <v>3968</v>
      </c>
      <c r="E1526" s="3" t="s">
        <v>2402</v>
      </c>
    </row>
    <row r="1527" spans="1:5" x14ac:dyDescent="0.35">
      <c r="A1527" s="1">
        <v>1.33109E+18</v>
      </c>
      <c r="B1527" s="2">
        <v>44159.171527777777</v>
      </c>
      <c r="C1527">
        <v>-3.8194444000000001E-2</v>
      </c>
      <c r="D1527" t="s">
        <v>3969</v>
      </c>
      <c r="E1527" s="3" t="s">
        <v>2402</v>
      </c>
    </row>
    <row r="1528" spans="1:5" x14ac:dyDescent="0.35">
      <c r="A1528" s="1">
        <v>1.33133E+18</v>
      </c>
      <c r="B1528" s="2">
        <v>44159.838194444441</v>
      </c>
      <c r="C1528">
        <v>0.47428571400000002</v>
      </c>
      <c r="D1528" t="s">
        <v>2300</v>
      </c>
      <c r="E1528" s="3" t="s">
        <v>2402</v>
      </c>
    </row>
    <row r="1529" spans="1:5" x14ac:dyDescent="0.35">
      <c r="A1529" s="1">
        <v>1.33135E+18</v>
      </c>
      <c r="B1529" s="2">
        <v>44159.906944444447</v>
      </c>
      <c r="C1529">
        <v>0.48828125</v>
      </c>
      <c r="D1529" t="s">
        <v>3970</v>
      </c>
      <c r="E1529" s="3" t="s">
        <v>2402</v>
      </c>
    </row>
    <row r="1530" spans="1:5" x14ac:dyDescent="0.35">
      <c r="A1530" s="1">
        <v>1.33324E+18</v>
      </c>
      <c r="B1530" s="2">
        <v>44165.121527777781</v>
      </c>
      <c r="C1530">
        <v>0.39166666700000002</v>
      </c>
      <c r="D1530" t="s">
        <v>3971</v>
      </c>
      <c r="E1530" s="3" t="s">
        <v>2402</v>
      </c>
    </row>
    <row r="1531" spans="1:5" x14ac:dyDescent="0.35">
      <c r="A1531" s="1">
        <v>1.33362E+18</v>
      </c>
      <c r="B1531" s="2">
        <v>44166.150694444441</v>
      </c>
      <c r="C1531">
        <v>0</v>
      </c>
      <c r="D1531" t="s">
        <v>3972</v>
      </c>
      <c r="E1531" s="3" t="s">
        <v>2402</v>
      </c>
    </row>
    <row r="1532" spans="1:5" x14ac:dyDescent="0.35">
      <c r="A1532" s="1">
        <v>1.33386E+18</v>
      </c>
      <c r="B1532" s="2">
        <v>44166.813194444447</v>
      </c>
      <c r="C1532">
        <v>-0.26071428600000002</v>
      </c>
      <c r="D1532" t="s">
        <v>3973</v>
      </c>
      <c r="E1532" s="3" t="s">
        <v>2402</v>
      </c>
    </row>
    <row r="1533" spans="1:5" x14ac:dyDescent="0.35">
      <c r="A1533" s="1">
        <v>1.33397E+18</v>
      </c>
      <c r="B1533" s="2">
        <v>44167.114583333336</v>
      </c>
      <c r="C1533">
        <v>9.4444444000000002E-2</v>
      </c>
      <c r="D1533" t="s">
        <v>3974</v>
      </c>
      <c r="E1533" s="3" t="s">
        <v>2402</v>
      </c>
    </row>
    <row r="1534" spans="1:5" x14ac:dyDescent="0.35">
      <c r="A1534" s="1">
        <v>1.33397E+18</v>
      </c>
      <c r="B1534" s="2">
        <v>44167.114583333336</v>
      </c>
      <c r="C1534">
        <v>-0.105</v>
      </c>
      <c r="D1534" t="s">
        <v>3975</v>
      </c>
      <c r="E1534" s="3" t="s">
        <v>2402</v>
      </c>
    </row>
    <row r="1535" spans="1:5" x14ac:dyDescent="0.35">
      <c r="A1535" s="1">
        <v>1.3346E+18</v>
      </c>
      <c r="B1535" s="2">
        <v>44168.868055555555</v>
      </c>
      <c r="C1535">
        <v>0</v>
      </c>
      <c r="D1535" t="s">
        <v>3976</v>
      </c>
      <c r="E1535" s="3" t="s">
        <v>2402</v>
      </c>
    </row>
    <row r="1536" spans="1:5" x14ac:dyDescent="0.35">
      <c r="A1536" s="1">
        <v>1.33486E+18</v>
      </c>
      <c r="B1536" s="2">
        <v>44169.580555555556</v>
      </c>
      <c r="C1536">
        <v>1</v>
      </c>
      <c r="D1536" t="s">
        <v>2694</v>
      </c>
      <c r="E1536" s="3" t="s">
        <v>2402</v>
      </c>
    </row>
    <row r="1537" spans="1:5" x14ac:dyDescent="0.35">
      <c r="A1537" s="1">
        <v>1.33749E+18</v>
      </c>
      <c r="B1537" s="2">
        <v>44176.852777777778</v>
      </c>
      <c r="C1537">
        <v>0.52</v>
      </c>
      <c r="D1537" t="s">
        <v>3977</v>
      </c>
      <c r="E1537" s="3" t="s">
        <v>2402</v>
      </c>
    </row>
    <row r="1538" spans="1:5" x14ac:dyDescent="0.35">
      <c r="A1538" s="1">
        <v>1.33762E+18</v>
      </c>
      <c r="B1538" s="2">
        <v>44177.192361111112</v>
      </c>
      <c r="C1538">
        <v>6.6666666999999999E-2</v>
      </c>
      <c r="D1538" t="s">
        <v>3978</v>
      </c>
      <c r="E1538" s="3" t="s">
        <v>2402</v>
      </c>
    </row>
    <row r="1539" spans="1:5" x14ac:dyDescent="0.35">
      <c r="A1539" s="1">
        <v>1.33762E+18</v>
      </c>
      <c r="B1539" s="2">
        <v>44177.192361111112</v>
      </c>
      <c r="C1539">
        <v>-0.5</v>
      </c>
      <c r="D1539" t="s">
        <v>3979</v>
      </c>
      <c r="E1539" s="3" t="s">
        <v>2402</v>
      </c>
    </row>
    <row r="1540" spans="1:5" x14ac:dyDescent="0.35">
      <c r="A1540" s="1">
        <v>1.33779E+18</v>
      </c>
      <c r="B1540" s="2">
        <v>44177.669444444444</v>
      </c>
      <c r="C1540">
        <v>0.15</v>
      </c>
      <c r="D1540" t="s">
        <v>3980</v>
      </c>
      <c r="E1540" s="3" t="s">
        <v>2402</v>
      </c>
    </row>
    <row r="1541" spans="1:5" x14ac:dyDescent="0.35">
      <c r="A1541" s="1">
        <v>1.33997E+18</v>
      </c>
      <c r="B1541" s="2">
        <v>44183.6875</v>
      </c>
      <c r="C1541">
        <v>0.53333333299999997</v>
      </c>
      <c r="D1541" t="s">
        <v>3981</v>
      </c>
      <c r="E1541" s="3" t="s">
        <v>2402</v>
      </c>
    </row>
    <row r="1542" spans="1:5" x14ac:dyDescent="0.35">
      <c r="A1542" s="1">
        <v>1.34037E+18</v>
      </c>
      <c r="B1542" s="2">
        <v>44184.79791666667</v>
      </c>
      <c r="C1542">
        <v>0.37666666700000001</v>
      </c>
      <c r="D1542" t="s">
        <v>3982</v>
      </c>
      <c r="E1542" s="3" t="s">
        <v>2402</v>
      </c>
    </row>
    <row r="1543" spans="1:5" x14ac:dyDescent="0.35">
      <c r="A1543" s="1">
        <v>1.34099E+18</v>
      </c>
      <c r="B1543" s="2">
        <v>44186.493750000001</v>
      </c>
      <c r="C1543">
        <v>0.31666666700000001</v>
      </c>
      <c r="D1543" t="s">
        <v>3983</v>
      </c>
      <c r="E1543" s="3" t="s">
        <v>2402</v>
      </c>
    </row>
    <row r="1544" spans="1:5" x14ac:dyDescent="0.35">
      <c r="A1544" s="1">
        <v>1.34186E+18</v>
      </c>
      <c r="B1544" s="2">
        <v>44188.907638888886</v>
      </c>
      <c r="C1544">
        <v>9.375E-2</v>
      </c>
      <c r="D1544" t="s">
        <v>2361</v>
      </c>
      <c r="E1544" s="3" t="s">
        <v>2402</v>
      </c>
    </row>
    <row r="1545" spans="1:5" x14ac:dyDescent="0.35">
      <c r="A1545" s="1">
        <v>1.34186E+18</v>
      </c>
      <c r="B1545" s="2">
        <v>44188.907638888886</v>
      </c>
      <c r="C1545">
        <v>-0.25</v>
      </c>
      <c r="D1545" t="s">
        <v>2362</v>
      </c>
      <c r="E1545" s="3" t="s">
        <v>2402</v>
      </c>
    </row>
    <row r="1546" spans="1:5" x14ac:dyDescent="0.35">
      <c r="A1546" s="1">
        <v>1.34221E+18</v>
      </c>
      <c r="B1546" s="2">
        <v>44189.854166666664</v>
      </c>
      <c r="C1546">
        <v>0.625</v>
      </c>
      <c r="D1546" t="s">
        <v>2363</v>
      </c>
      <c r="E1546" s="3" t="s">
        <v>2402</v>
      </c>
    </row>
    <row r="1547" spans="1:5" x14ac:dyDescent="0.35">
      <c r="A1547" s="1">
        <v>1.34307E+18</v>
      </c>
      <c r="B1547" s="2">
        <v>44192.23333333333</v>
      </c>
      <c r="C1547">
        <v>0</v>
      </c>
      <c r="D1547" t="s">
        <v>3984</v>
      </c>
      <c r="E1547" s="3" t="s">
        <v>2402</v>
      </c>
    </row>
    <row r="1548" spans="1:5" x14ac:dyDescent="0.35">
      <c r="A1548" s="1">
        <v>1.34485E+18</v>
      </c>
      <c r="B1548" s="2">
        <v>44197.161111111112</v>
      </c>
      <c r="C1548">
        <v>0.71250000000000002</v>
      </c>
      <c r="D1548" t="s">
        <v>3985</v>
      </c>
      <c r="E1548" s="3" t="s">
        <v>2402</v>
      </c>
    </row>
    <row r="1549" spans="1:5" x14ac:dyDescent="0.35">
      <c r="A1549" s="1">
        <v>1.34534E+18</v>
      </c>
      <c r="B1549" s="2">
        <v>44198.492361111108</v>
      </c>
      <c r="C1549">
        <v>0.115</v>
      </c>
      <c r="D1549" t="s">
        <v>3986</v>
      </c>
      <c r="E1549" s="3" t="s">
        <v>2402</v>
      </c>
    </row>
    <row r="1550" spans="1:5" x14ac:dyDescent="0.35">
      <c r="A1550" s="1">
        <v>1.34537E+18</v>
      </c>
      <c r="B1550" s="2">
        <v>44198.598611111112</v>
      </c>
      <c r="C1550">
        <v>1</v>
      </c>
      <c r="D1550" t="s">
        <v>2694</v>
      </c>
      <c r="E1550" s="3" t="s">
        <v>2402</v>
      </c>
    </row>
    <row r="1551" spans="1:5" x14ac:dyDescent="0.35">
      <c r="A1551" s="1">
        <v>1.34658E+18</v>
      </c>
      <c r="B1551" s="2">
        <v>44201.920138888891</v>
      </c>
      <c r="C1551">
        <v>0.375</v>
      </c>
      <c r="D1551" t="s">
        <v>3987</v>
      </c>
      <c r="E1551" s="3" t="s">
        <v>2402</v>
      </c>
    </row>
    <row r="1552" spans="1:5" x14ac:dyDescent="0.35">
      <c r="A1552" s="1">
        <v>1.34659E+18</v>
      </c>
      <c r="B1552" s="2">
        <v>44201.946527777778</v>
      </c>
      <c r="C1552">
        <v>3.3333333E-2</v>
      </c>
      <c r="D1552" t="s">
        <v>3988</v>
      </c>
      <c r="E1552" s="3" t="s">
        <v>2402</v>
      </c>
    </row>
    <row r="1553" spans="1:5" x14ac:dyDescent="0.35">
      <c r="A1553" s="1">
        <v>1.34756E+18</v>
      </c>
      <c r="B1553" s="2">
        <v>44204.615277777775</v>
      </c>
      <c r="C1553">
        <v>0.10292968800000001</v>
      </c>
      <c r="D1553" t="s">
        <v>3989</v>
      </c>
      <c r="E1553" s="3" t="s">
        <v>2402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DEC6-5C82-49A6-9C4D-A7BF9BA10E27}">
  <dimension ref="A1:E145"/>
  <sheetViews>
    <sheetView workbookViewId="0">
      <selection activeCell="F18" sqref="F18"/>
    </sheetView>
  </sheetViews>
  <sheetFormatPr defaultRowHeight="14.5" x14ac:dyDescent="0.35"/>
  <sheetData>
    <row r="1" spans="1:5" x14ac:dyDescent="0.35">
      <c r="A1" t="s">
        <v>0</v>
      </c>
      <c r="B1" t="s">
        <v>1</v>
      </c>
      <c r="C1" t="s">
        <v>2</v>
      </c>
      <c r="D1" t="s">
        <v>3</v>
      </c>
    </row>
    <row r="2" spans="1:5" x14ac:dyDescent="0.35">
      <c r="A2">
        <v>6.4209764173668301E+17</v>
      </c>
      <c r="B2" s="2">
        <v>42257</v>
      </c>
      <c r="C2">
        <v>0</v>
      </c>
      <c r="D2" t="s">
        <v>4954</v>
      </c>
      <c r="E2" s="3" t="s">
        <v>36</v>
      </c>
    </row>
    <row r="3" spans="1:5" x14ac:dyDescent="0.35">
      <c r="A3">
        <v>6.4128746934269094E+17</v>
      </c>
      <c r="B3" s="2">
        <v>42255</v>
      </c>
      <c r="C3">
        <v>0.5</v>
      </c>
      <c r="D3" t="s">
        <v>4955</v>
      </c>
      <c r="E3" s="3" t="s">
        <v>36</v>
      </c>
    </row>
    <row r="4" spans="1:5" x14ac:dyDescent="0.35">
      <c r="A4">
        <v>6.3483262548867405E+17</v>
      </c>
      <c r="B4" s="2">
        <v>42237</v>
      </c>
      <c r="C4">
        <v>0</v>
      </c>
      <c r="D4" t="s">
        <v>4956</v>
      </c>
      <c r="E4" s="3" t="s">
        <v>36</v>
      </c>
    </row>
    <row r="5" spans="1:5" x14ac:dyDescent="0.35">
      <c r="A5">
        <v>6.3223102171541504E+17</v>
      </c>
      <c r="B5" s="2">
        <v>42230</v>
      </c>
      <c r="C5">
        <v>0</v>
      </c>
      <c r="D5" t="s">
        <v>4019</v>
      </c>
      <c r="E5" s="3" t="s">
        <v>58</v>
      </c>
    </row>
    <row r="6" spans="1:5" x14ac:dyDescent="0.35">
      <c r="A6">
        <v>6.2897422636446899E+17</v>
      </c>
      <c r="B6" s="2">
        <v>42221</v>
      </c>
      <c r="C6">
        <v>0.45</v>
      </c>
      <c r="D6" t="s">
        <v>4957</v>
      </c>
      <c r="E6" s="3" t="s">
        <v>36</v>
      </c>
    </row>
    <row r="7" spans="1:5" x14ac:dyDescent="0.35">
      <c r="A7">
        <v>6.2897328606026496E+17</v>
      </c>
      <c r="B7" s="2">
        <v>42221</v>
      </c>
      <c r="C7">
        <v>0.8</v>
      </c>
      <c r="D7" t="s">
        <v>4022</v>
      </c>
      <c r="E7" s="3" t="s">
        <v>36</v>
      </c>
    </row>
    <row r="8" spans="1:5" x14ac:dyDescent="0.35">
      <c r="A8">
        <v>6.2897295062495603E+17</v>
      </c>
      <c r="B8" s="2">
        <v>42221</v>
      </c>
      <c r="C8">
        <v>0</v>
      </c>
      <c r="D8" t="s">
        <v>4958</v>
      </c>
      <c r="E8" s="3" t="s">
        <v>36</v>
      </c>
    </row>
    <row r="9" spans="1:5" x14ac:dyDescent="0.35">
      <c r="A9">
        <v>6.2897231056155802E+17</v>
      </c>
      <c r="B9" s="2">
        <v>42221</v>
      </c>
      <c r="C9">
        <v>0</v>
      </c>
      <c r="D9" t="s">
        <v>4023</v>
      </c>
      <c r="E9" s="3" t="s">
        <v>36</v>
      </c>
    </row>
    <row r="10" spans="1:5" x14ac:dyDescent="0.35">
      <c r="A10">
        <v>6.2897198504581901E+17</v>
      </c>
      <c r="B10" s="2">
        <v>42221</v>
      </c>
      <c r="C10">
        <v>0.5</v>
      </c>
      <c r="D10" t="s">
        <v>4959</v>
      </c>
      <c r="E10" s="3" t="s">
        <v>36</v>
      </c>
    </row>
    <row r="11" spans="1:5" x14ac:dyDescent="0.35">
      <c r="A11">
        <v>6.28971616651776E+17</v>
      </c>
      <c r="B11" s="2">
        <v>42221</v>
      </c>
      <c r="C11">
        <v>-0.1</v>
      </c>
      <c r="D11" t="s">
        <v>4960</v>
      </c>
      <c r="E11" s="3" t="s">
        <v>36</v>
      </c>
    </row>
    <row r="12" spans="1:5" x14ac:dyDescent="0.35">
      <c r="A12">
        <v>6.2897065904181606E+17</v>
      </c>
      <c r="B12" s="2">
        <v>42221</v>
      </c>
      <c r="C12">
        <v>6.1011904761904698E-2</v>
      </c>
      <c r="D12" t="s">
        <v>4961</v>
      </c>
      <c r="E12" s="3" t="s">
        <v>36</v>
      </c>
    </row>
    <row r="13" spans="1:5" x14ac:dyDescent="0.35">
      <c r="A13">
        <v>6.2896911729537805E+17</v>
      </c>
      <c r="B13" s="2">
        <v>42221</v>
      </c>
      <c r="C13">
        <v>0</v>
      </c>
      <c r="D13" t="s">
        <v>4962</v>
      </c>
      <c r="E13" s="3" t="s">
        <v>36</v>
      </c>
    </row>
    <row r="14" spans="1:5" x14ac:dyDescent="0.35">
      <c r="A14">
        <v>6.2896240322131098E+17</v>
      </c>
      <c r="B14" s="2">
        <v>42221</v>
      </c>
      <c r="C14">
        <v>0.1</v>
      </c>
      <c r="D14" t="s">
        <v>4963</v>
      </c>
      <c r="E14" s="3" t="s">
        <v>36</v>
      </c>
    </row>
    <row r="15" spans="1:5" x14ac:dyDescent="0.35">
      <c r="A15">
        <v>6.2896128627812301E+17</v>
      </c>
      <c r="B15" s="2">
        <v>42221</v>
      </c>
      <c r="C15">
        <v>0.21212121212121199</v>
      </c>
      <c r="D15" t="s">
        <v>4964</v>
      </c>
      <c r="E15" s="3" t="s">
        <v>32</v>
      </c>
    </row>
    <row r="16" spans="1:5" x14ac:dyDescent="0.35">
      <c r="A16">
        <v>6.2242169523680397E+17</v>
      </c>
      <c r="B16" s="2">
        <v>42203</v>
      </c>
      <c r="C16">
        <v>0.45</v>
      </c>
      <c r="D16" t="s">
        <v>4030</v>
      </c>
      <c r="E16" s="3" t="s">
        <v>36</v>
      </c>
    </row>
    <row r="17" spans="1:5" x14ac:dyDescent="0.35">
      <c r="A17">
        <v>5.9672115029137805E+17</v>
      </c>
      <c r="B17" s="2">
        <v>42132</v>
      </c>
      <c r="C17">
        <v>0</v>
      </c>
      <c r="D17" t="s">
        <v>4965</v>
      </c>
      <c r="E17" s="3" t="s">
        <v>5</v>
      </c>
    </row>
    <row r="18" spans="1:5" x14ac:dyDescent="0.35">
      <c r="A18">
        <v>5.9092313872612096E+17</v>
      </c>
      <c r="B18" s="2">
        <v>42116</v>
      </c>
      <c r="C18">
        <v>0</v>
      </c>
      <c r="D18" t="s">
        <v>4966</v>
      </c>
      <c r="E18" s="3" t="s">
        <v>5</v>
      </c>
    </row>
    <row r="19" spans="1:5" x14ac:dyDescent="0.35">
      <c r="A19">
        <v>5.8369803529463795E+17</v>
      </c>
      <c r="B19" s="2">
        <v>42096</v>
      </c>
      <c r="C19">
        <v>0</v>
      </c>
      <c r="D19" t="s">
        <v>4967</v>
      </c>
      <c r="E19" s="3" t="s">
        <v>36</v>
      </c>
    </row>
    <row r="20" spans="1:5" x14ac:dyDescent="0.35">
      <c r="A20">
        <v>5.4526282828717197E+17</v>
      </c>
      <c r="B20" s="2">
        <v>41990</v>
      </c>
      <c r="C20">
        <v>0</v>
      </c>
      <c r="D20" t="s">
        <v>4968</v>
      </c>
      <c r="E20" s="3" t="s">
        <v>58</v>
      </c>
    </row>
    <row r="21" spans="1:5" x14ac:dyDescent="0.35">
      <c r="A21">
        <v>5.3259543590327501E+17</v>
      </c>
      <c r="B21" s="2">
        <v>41955</v>
      </c>
      <c r="C21">
        <v>0</v>
      </c>
      <c r="D21" t="s">
        <v>4969</v>
      </c>
      <c r="E21" s="3" t="s">
        <v>5</v>
      </c>
    </row>
    <row r="22" spans="1:5" x14ac:dyDescent="0.35">
      <c r="A22">
        <v>5.3253377437519802E+17</v>
      </c>
      <c r="B22" s="2">
        <v>41955</v>
      </c>
      <c r="C22">
        <v>0.26212121212121198</v>
      </c>
      <c r="D22" t="s">
        <v>4970</v>
      </c>
      <c r="E22" s="3" t="s">
        <v>5</v>
      </c>
    </row>
    <row r="23" spans="1:5" x14ac:dyDescent="0.35">
      <c r="A23">
        <v>5.0146543964680602E+17</v>
      </c>
      <c r="B23" s="2">
        <v>41869</v>
      </c>
      <c r="C23">
        <v>0</v>
      </c>
      <c r="D23" t="s">
        <v>4971</v>
      </c>
      <c r="E23" s="3" t="s">
        <v>1002</v>
      </c>
    </row>
    <row r="24" spans="1:5" x14ac:dyDescent="0.35">
      <c r="A24">
        <v>4.9755561933576602E+17</v>
      </c>
      <c r="B24" s="2">
        <v>41858</v>
      </c>
      <c r="C24">
        <v>0</v>
      </c>
      <c r="D24" t="s">
        <v>4972</v>
      </c>
      <c r="E24" s="3" t="s">
        <v>1002</v>
      </c>
    </row>
    <row r="25" spans="1:5" x14ac:dyDescent="0.35">
      <c r="A25">
        <v>4.9016232099199699E+17</v>
      </c>
      <c r="B25" s="2">
        <v>41838</v>
      </c>
      <c r="C25">
        <v>0</v>
      </c>
      <c r="D25" t="s">
        <v>4973</v>
      </c>
      <c r="E25" s="3" t="s">
        <v>189</v>
      </c>
    </row>
    <row r="26" spans="1:5" x14ac:dyDescent="0.35">
      <c r="A26">
        <v>4.5143637357718701E+17</v>
      </c>
      <c r="B26" s="2">
        <v>41731</v>
      </c>
      <c r="C26">
        <v>2.4999999999999901E-2</v>
      </c>
      <c r="D26" t="s">
        <v>4974</v>
      </c>
      <c r="E26" s="3" t="s">
        <v>4975</v>
      </c>
    </row>
    <row r="27" spans="1:5" x14ac:dyDescent="0.35">
      <c r="A27">
        <v>4.4557161659314899E+17</v>
      </c>
      <c r="B27" s="2">
        <v>41715</v>
      </c>
      <c r="C27">
        <v>0.13636363636363599</v>
      </c>
      <c r="D27" t="s">
        <v>4976</v>
      </c>
      <c r="E27" s="3" t="s">
        <v>189</v>
      </c>
    </row>
    <row r="28" spans="1:5" x14ac:dyDescent="0.35">
      <c r="A28">
        <v>4.3841444460417402E+17</v>
      </c>
      <c r="B28" s="2">
        <v>41695</v>
      </c>
      <c r="C28">
        <v>0</v>
      </c>
      <c r="D28" t="s">
        <v>4263</v>
      </c>
      <c r="E28" s="3" t="s">
        <v>1740</v>
      </c>
    </row>
    <row r="29" spans="1:5" x14ac:dyDescent="0.35">
      <c r="A29">
        <v>4.0576511849281101E+17</v>
      </c>
      <c r="B29" s="2">
        <v>41605</v>
      </c>
      <c r="C29">
        <v>0</v>
      </c>
      <c r="D29" t="s">
        <v>4977</v>
      </c>
      <c r="E29" s="3" t="s">
        <v>161</v>
      </c>
    </row>
    <row r="30" spans="1:5" x14ac:dyDescent="0.35">
      <c r="A30">
        <v>4.0078570160562502E+17</v>
      </c>
      <c r="B30" s="2">
        <v>41591</v>
      </c>
      <c r="C30">
        <v>0</v>
      </c>
      <c r="D30" t="s">
        <v>4978</v>
      </c>
      <c r="E30" s="3" t="s">
        <v>353</v>
      </c>
    </row>
    <row r="31" spans="1:5" x14ac:dyDescent="0.35">
      <c r="A31">
        <v>3.7759855074333901E+17</v>
      </c>
      <c r="B31" s="2">
        <v>41527</v>
      </c>
      <c r="C31">
        <v>0.13636363636363599</v>
      </c>
      <c r="D31" t="s">
        <v>4979</v>
      </c>
      <c r="E31" s="3" t="s">
        <v>113</v>
      </c>
    </row>
    <row r="32" spans="1:5" x14ac:dyDescent="0.35">
      <c r="A32">
        <v>3.7752002264341197E+17</v>
      </c>
      <c r="B32" s="2">
        <v>41527</v>
      </c>
      <c r="C32">
        <v>0</v>
      </c>
      <c r="D32" t="s">
        <v>4980</v>
      </c>
      <c r="E32" s="3" t="s">
        <v>113</v>
      </c>
    </row>
    <row r="33" spans="1:5" x14ac:dyDescent="0.35">
      <c r="A33">
        <v>3.7714399118505101E+17</v>
      </c>
      <c r="B33" s="2">
        <v>41526</v>
      </c>
      <c r="C33">
        <v>3.3333333333333298E-2</v>
      </c>
      <c r="D33" t="s">
        <v>4981</v>
      </c>
      <c r="E33" s="3" t="s">
        <v>5</v>
      </c>
    </row>
    <row r="34" spans="1:5" x14ac:dyDescent="0.35">
      <c r="A34">
        <v>3.4705765308998797E+17</v>
      </c>
      <c r="B34" s="2">
        <v>41443</v>
      </c>
      <c r="C34">
        <v>0.5</v>
      </c>
      <c r="D34" t="s">
        <v>4982</v>
      </c>
      <c r="E34" s="3" t="s">
        <v>270</v>
      </c>
    </row>
    <row r="35" spans="1:5" x14ac:dyDescent="0.35">
      <c r="A35">
        <v>3.3517154690360902E+17</v>
      </c>
      <c r="B35" s="2">
        <v>41410</v>
      </c>
      <c r="C35">
        <v>1</v>
      </c>
      <c r="D35" t="s">
        <v>4983</v>
      </c>
      <c r="E35" s="3" t="s">
        <v>303</v>
      </c>
    </row>
    <row r="36" spans="1:5" x14ac:dyDescent="0.35">
      <c r="A36">
        <v>3.1951295546302003E+17</v>
      </c>
      <c r="B36" s="2">
        <v>41367</v>
      </c>
      <c r="C36">
        <v>0</v>
      </c>
      <c r="D36" t="s">
        <v>4984</v>
      </c>
      <c r="E36" s="3" t="s">
        <v>1002</v>
      </c>
    </row>
    <row r="37" spans="1:5" x14ac:dyDescent="0.35">
      <c r="A37">
        <v>3.1948962315385203E+17</v>
      </c>
      <c r="B37" s="2">
        <v>41367</v>
      </c>
      <c r="C37">
        <v>0.15</v>
      </c>
      <c r="D37" t="s">
        <v>4985</v>
      </c>
      <c r="E37" s="3" t="s">
        <v>270</v>
      </c>
    </row>
    <row r="38" spans="1:5" x14ac:dyDescent="0.35">
      <c r="A38">
        <v>3.1405148444048902E+17</v>
      </c>
      <c r="B38" s="2">
        <v>41352</v>
      </c>
      <c r="C38">
        <v>0</v>
      </c>
      <c r="D38" t="s">
        <v>4449</v>
      </c>
      <c r="E38" s="3" t="s">
        <v>1002</v>
      </c>
    </row>
    <row r="39" spans="1:5" x14ac:dyDescent="0.35">
      <c r="A39">
        <v>3.0152566417824499E+17</v>
      </c>
      <c r="B39" s="2">
        <v>41317</v>
      </c>
      <c r="C39">
        <v>0</v>
      </c>
      <c r="D39" t="s">
        <v>4986</v>
      </c>
      <c r="E39" s="3" t="s">
        <v>270</v>
      </c>
    </row>
    <row r="40" spans="1:5" x14ac:dyDescent="0.35">
      <c r="A40">
        <v>2.9058729290356301E+17</v>
      </c>
      <c r="B40" s="2">
        <v>41287</v>
      </c>
      <c r="C40">
        <v>0</v>
      </c>
      <c r="D40" t="s">
        <v>4479</v>
      </c>
      <c r="E40" s="3" t="s">
        <v>270</v>
      </c>
    </row>
    <row r="41" spans="1:5" x14ac:dyDescent="0.35">
      <c r="A41">
        <v>2.9012761025039898E+17</v>
      </c>
      <c r="B41" s="2">
        <v>41286</v>
      </c>
      <c r="C41">
        <v>0</v>
      </c>
      <c r="D41" t="s">
        <v>4480</v>
      </c>
      <c r="E41" s="3" t="s">
        <v>270</v>
      </c>
    </row>
    <row r="42" spans="1:5" x14ac:dyDescent="0.35">
      <c r="A42">
        <v>2.7135911988837101E+17</v>
      </c>
      <c r="B42" s="2">
        <v>41234</v>
      </c>
      <c r="C42">
        <v>0.1</v>
      </c>
      <c r="D42" t="s">
        <v>4987</v>
      </c>
      <c r="E42" s="3" t="s">
        <v>161</v>
      </c>
    </row>
    <row r="43" spans="1:5" x14ac:dyDescent="0.35">
      <c r="A43">
        <v>2.6597563538460198E+17</v>
      </c>
      <c r="B43" s="2">
        <v>41219</v>
      </c>
      <c r="C43">
        <v>4.3181818181818099E-2</v>
      </c>
      <c r="D43" t="s">
        <v>4988</v>
      </c>
      <c r="E43" s="3" t="s">
        <v>7</v>
      </c>
    </row>
    <row r="44" spans="1:5" x14ac:dyDescent="0.35">
      <c r="A44">
        <v>2.6550248753502598E+17</v>
      </c>
      <c r="B44" s="2">
        <v>41218</v>
      </c>
      <c r="C44">
        <v>0</v>
      </c>
      <c r="D44" t="s">
        <v>4989</v>
      </c>
      <c r="E44" s="3" t="s">
        <v>1002</v>
      </c>
    </row>
    <row r="45" spans="1:5" x14ac:dyDescent="0.35">
      <c r="A45">
        <v>2.6520561412749699E+17</v>
      </c>
      <c r="B45" s="2">
        <v>41217</v>
      </c>
      <c r="C45">
        <v>-0.3125</v>
      </c>
      <c r="D45" t="s">
        <v>4990</v>
      </c>
      <c r="E45" s="3" t="s">
        <v>1002</v>
      </c>
    </row>
    <row r="46" spans="1:5" x14ac:dyDescent="0.35">
      <c r="A46">
        <v>2.6520054501331299E+17</v>
      </c>
      <c r="B46" s="2">
        <v>41217</v>
      </c>
      <c r="C46">
        <v>0.8</v>
      </c>
      <c r="D46" t="s">
        <v>4991</v>
      </c>
      <c r="E46" s="3" t="s">
        <v>4975</v>
      </c>
    </row>
    <row r="47" spans="1:5" x14ac:dyDescent="0.35">
      <c r="A47">
        <v>2.6488402062463699E+17</v>
      </c>
      <c r="B47" s="2">
        <v>41216</v>
      </c>
      <c r="C47">
        <v>0.7</v>
      </c>
      <c r="D47" t="s">
        <v>4992</v>
      </c>
      <c r="E47" s="3" t="s">
        <v>65</v>
      </c>
    </row>
    <row r="48" spans="1:5" x14ac:dyDescent="0.35">
      <c r="A48">
        <v>2.64040709462568E+17</v>
      </c>
      <c r="B48" s="2">
        <v>41214</v>
      </c>
      <c r="C48">
        <v>-0.155555555555555</v>
      </c>
      <c r="D48" t="s">
        <v>4520</v>
      </c>
      <c r="E48" s="3" t="s">
        <v>4975</v>
      </c>
    </row>
    <row r="49" spans="1:5" x14ac:dyDescent="0.35">
      <c r="A49">
        <v>2.6152571638083501E+17</v>
      </c>
      <c r="B49" s="2">
        <v>41207</v>
      </c>
      <c r="C49">
        <v>0</v>
      </c>
      <c r="D49" t="s">
        <v>4993</v>
      </c>
      <c r="E49" s="3" t="s">
        <v>4975</v>
      </c>
    </row>
    <row r="50" spans="1:5" x14ac:dyDescent="0.35">
      <c r="A50">
        <v>2.6121176285302701E+17</v>
      </c>
      <c r="B50" s="2">
        <v>41206</v>
      </c>
      <c r="C50">
        <v>0.233333333333333</v>
      </c>
      <c r="D50" t="s">
        <v>4994</v>
      </c>
      <c r="E50" s="3" t="s">
        <v>5</v>
      </c>
    </row>
    <row r="51" spans="1:5" x14ac:dyDescent="0.35">
      <c r="A51">
        <v>2.611275139154E+17</v>
      </c>
      <c r="B51" s="2">
        <v>41206</v>
      </c>
      <c r="C51">
        <v>0</v>
      </c>
      <c r="D51" t="s">
        <v>4995</v>
      </c>
      <c r="E51" s="3" t="s">
        <v>4975</v>
      </c>
    </row>
    <row r="52" spans="1:5" x14ac:dyDescent="0.35">
      <c r="A52">
        <v>2.60568603231936E+17</v>
      </c>
      <c r="B52" s="2">
        <v>41204</v>
      </c>
      <c r="C52">
        <v>0</v>
      </c>
      <c r="D52" t="s">
        <v>4996</v>
      </c>
      <c r="E52" s="3" t="s">
        <v>5</v>
      </c>
    </row>
    <row r="53" spans="1:5" x14ac:dyDescent="0.35">
      <c r="A53">
        <v>2.6056226810483501E+17</v>
      </c>
      <c r="B53" s="2">
        <v>41204</v>
      </c>
      <c r="C53">
        <v>0.1</v>
      </c>
      <c r="D53" t="s">
        <v>4997</v>
      </c>
      <c r="E53" s="3" t="s">
        <v>4975</v>
      </c>
    </row>
    <row r="54" spans="1:5" x14ac:dyDescent="0.35">
      <c r="A54">
        <v>2.6055807617481101E+17</v>
      </c>
      <c r="B54" s="2">
        <v>41204</v>
      </c>
      <c r="C54">
        <v>0</v>
      </c>
      <c r="D54" t="s">
        <v>4998</v>
      </c>
      <c r="E54" s="3" t="s">
        <v>65</v>
      </c>
    </row>
    <row r="55" spans="1:5" x14ac:dyDescent="0.35">
      <c r="A55">
        <v>2.60557953071992E+17</v>
      </c>
      <c r="B55" s="2">
        <v>41204</v>
      </c>
      <c r="C55">
        <v>-0.05</v>
      </c>
      <c r="D55" t="s">
        <v>4999</v>
      </c>
      <c r="E55" s="3" t="s">
        <v>36</v>
      </c>
    </row>
    <row r="56" spans="1:5" x14ac:dyDescent="0.35">
      <c r="A56">
        <v>2.6055074506828998E+17</v>
      </c>
      <c r="B56" s="2">
        <v>41204</v>
      </c>
      <c r="C56">
        <v>-0.75</v>
      </c>
      <c r="D56" t="s">
        <v>5000</v>
      </c>
      <c r="E56" s="3" t="s">
        <v>1002</v>
      </c>
    </row>
    <row r="57" spans="1:5" x14ac:dyDescent="0.35">
      <c r="A57">
        <v>2.6055056500681501E+17</v>
      </c>
      <c r="B57" s="2">
        <v>41204</v>
      </c>
      <c r="C57">
        <v>0.19523809523809499</v>
      </c>
      <c r="D57" t="s">
        <v>5001</v>
      </c>
      <c r="E57" s="3" t="s">
        <v>1002</v>
      </c>
    </row>
    <row r="58" spans="1:5" x14ac:dyDescent="0.35">
      <c r="A58">
        <v>2.6054957619963901E+17</v>
      </c>
      <c r="B58" s="2">
        <v>41204</v>
      </c>
      <c r="C58">
        <v>-0.2</v>
      </c>
      <c r="D58" t="s">
        <v>4553</v>
      </c>
      <c r="E58" s="3" t="s">
        <v>9</v>
      </c>
    </row>
    <row r="59" spans="1:5" x14ac:dyDescent="0.35">
      <c r="A59">
        <v>2.6054843112111699E+17</v>
      </c>
      <c r="B59" s="2">
        <v>41204</v>
      </c>
      <c r="C59">
        <v>0</v>
      </c>
      <c r="D59" t="s">
        <v>5002</v>
      </c>
      <c r="E59" s="3" t="s">
        <v>1002</v>
      </c>
    </row>
    <row r="60" spans="1:5" x14ac:dyDescent="0.35">
      <c r="A60">
        <v>2.6042043277837901E+17</v>
      </c>
      <c r="B60" s="2">
        <v>41204</v>
      </c>
      <c r="C60">
        <v>0</v>
      </c>
      <c r="D60" t="s">
        <v>5003</v>
      </c>
      <c r="E60" s="3" t="s">
        <v>270</v>
      </c>
    </row>
    <row r="61" spans="1:5" x14ac:dyDescent="0.35">
      <c r="A61">
        <v>2.60415484674068E+17</v>
      </c>
      <c r="B61" s="2">
        <v>41204</v>
      </c>
      <c r="C61">
        <v>-0.75</v>
      </c>
      <c r="D61" t="s">
        <v>5004</v>
      </c>
      <c r="E61" s="3" t="s">
        <v>1002</v>
      </c>
    </row>
    <row r="62" spans="1:5" x14ac:dyDescent="0.35">
      <c r="A62">
        <v>2.5862213741223101E+17</v>
      </c>
      <c r="B62" s="2">
        <v>41199</v>
      </c>
      <c r="C62">
        <v>0</v>
      </c>
      <c r="D62" t="s">
        <v>5005</v>
      </c>
      <c r="E62" s="3" t="s">
        <v>1002</v>
      </c>
    </row>
    <row r="63" spans="1:5" x14ac:dyDescent="0.35">
      <c r="A63">
        <v>2.5839509886851002E+17</v>
      </c>
      <c r="B63" s="2">
        <v>41198</v>
      </c>
      <c r="C63">
        <v>0</v>
      </c>
      <c r="D63" t="s">
        <v>5006</v>
      </c>
      <c r="E63" s="3" t="s">
        <v>1888</v>
      </c>
    </row>
    <row r="64" spans="1:5" x14ac:dyDescent="0.35">
      <c r="A64">
        <v>2.5838658983363699E+17</v>
      </c>
      <c r="B64" s="2">
        <v>41198</v>
      </c>
      <c r="C64">
        <v>0</v>
      </c>
      <c r="D64" t="s">
        <v>5007</v>
      </c>
      <c r="E64" s="3" t="s">
        <v>1002</v>
      </c>
    </row>
    <row r="65" spans="1:5" x14ac:dyDescent="0.35">
      <c r="A65">
        <v>2.5838607428237299E+17</v>
      </c>
      <c r="B65" s="2">
        <v>41198</v>
      </c>
      <c r="C65">
        <v>0</v>
      </c>
      <c r="D65" t="s">
        <v>5008</v>
      </c>
      <c r="E65" s="3" t="s">
        <v>5</v>
      </c>
    </row>
    <row r="66" spans="1:5" x14ac:dyDescent="0.35">
      <c r="A66">
        <v>2.5657627881835299E+17</v>
      </c>
      <c r="B66" s="2">
        <v>41193</v>
      </c>
      <c r="C66">
        <v>0</v>
      </c>
      <c r="D66" t="s">
        <v>5009</v>
      </c>
      <c r="E66" s="3" t="s">
        <v>270</v>
      </c>
    </row>
    <row r="67" spans="1:5" x14ac:dyDescent="0.35">
      <c r="A67">
        <v>2.5656436340883398E+17</v>
      </c>
      <c r="B67" s="2">
        <v>41193</v>
      </c>
      <c r="C67">
        <v>0.5</v>
      </c>
      <c r="D67" t="s">
        <v>5010</v>
      </c>
      <c r="E67" s="3" t="s">
        <v>36</v>
      </c>
    </row>
    <row r="68" spans="1:5" x14ac:dyDescent="0.35">
      <c r="A68">
        <v>2.56479020961656E+17</v>
      </c>
      <c r="B68" s="2">
        <v>41193</v>
      </c>
      <c r="C68">
        <v>0</v>
      </c>
      <c r="D68" t="s">
        <v>5011</v>
      </c>
      <c r="E68" s="3" t="s">
        <v>1002</v>
      </c>
    </row>
    <row r="69" spans="1:5" x14ac:dyDescent="0.35">
      <c r="A69">
        <v>2.5579746331790099E+17</v>
      </c>
      <c r="B69" s="2">
        <v>41191</v>
      </c>
      <c r="C69">
        <v>-0.23214285714285701</v>
      </c>
      <c r="D69" t="s">
        <v>5012</v>
      </c>
      <c r="E69" s="3" t="s">
        <v>1002</v>
      </c>
    </row>
    <row r="70" spans="1:5" x14ac:dyDescent="0.35">
      <c r="A70">
        <v>2.55780992021852E+17</v>
      </c>
      <c r="B70" s="2">
        <v>41191</v>
      </c>
      <c r="C70">
        <v>0</v>
      </c>
      <c r="D70" t="s">
        <v>5013</v>
      </c>
      <c r="E70" s="3" t="s">
        <v>1002</v>
      </c>
    </row>
    <row r="71" spans="1:5" x14ac:dyDescent="0.35">
      <c r="A71">
        <v>2.5547243977192602E+17</v>
      </c>
      <c r="B71" s="2">
        <v>41190</v>
      </c>
      <c r="C71">
        <v>0.3</v>
      </c>
      <c r="D71" t="s">
        <v>5014</v>
      </c>
      <c r="E71" s="3" t="s">
        <v>1002</v>
      </c>
    </row>
    <row r="72" spans="1:5" x14ac:dyDescent="0.35">
      <c r="A72">
        <v>2.5546529751814899E+17</v>
      </c>
      <c r="B72" s="2">
        <v>41190</v>
      </c>
      <c r="C72">
        <v>0</v>
      </c>
      <c r="D72" t="s">
        <v>5015</v>
      </c>
      <c r="E72" s="3" t="s">
        <v>1002</v>
      </c>
    </row>
    <row r="73" spans="1:5" x14ac:dyDescent="0.35">
      <c r="A73">
        <v>2.5546058882891299E+17</v>
      </c>
      <c r="B73" s="2">
        <v>41190</v>
      </c>
      <c r="C73">
        <v>0</v>
      </c>
      <c r="D73" t="s">
        <v>5016</v>
      </c>
      <c r="E73" s="3" t="s">
        <v>270</v>
      </c>
    </row>
    <row r="74" spans="1:5" x14ac:dyDescent="0.35">
      <c r="A74">
        <v>2.5545728156148099E+17</v>
      </c>
      <c r="B74" s="2">
        <v>41190</v>
      </c>
      <c r="C74">
        <v>-0.75</v>
      </c>
      <c r="D74" t="s">
        <v>5017</v>
      </c>
      <c r="E74" s="3" t="s">
        <v>1002</v>
      </c>
    </row>
    <row r="75" spans="1:5" x14ac:dyDescent="0.35">
      <c r="A75">
        <v>2.5539632147582899E+17</v>
      </c>
      <c r="B75" s="2">
        <v>41190</v>
      </c>
      <c r="C75">
        <v>0</v>
      </c>
      <c r="D75" t="s">
        <v>5018</v>
      </c>
      <c r="E75" s="3" t="s">
        <v>46</v>
      </c>
    </row>
    <row r="76" spans="1:5" x14ac:dyDescent="0.35">
      <c r="A76">
        <v>2.53907469506584E+17</v>
      </c>
      <c r="B76" s="2">
        <v>41186</v>
      </c>
      <c r="C76">
        <v>2.2222222222222199E-2</v>
      </c>
      <c r="D76" t="s">
        <v>5019</v>
      </c>
      <c r="E76" s="3" t="s">
        <v>4975</v>
      </c>
    </row>
    <row r="77" spans="1:5" x14ac:dyDescent="0.35">
      <c r="A77">
        <v>2.5101851931404198E+17</v>
      </c>
      <c r="B77" s="2">
        <v>41178</v>
      </c>
      <c r="C77">
        <v>-2.2222222222222199E-2</v>
      </c>
      <c r="D77" t="s">
        <v>5020</v>
      </c>
      <c r="E77" s="3" t="s">
        <v>5</v>
      </c>
    </row>
    <row r="78" spans="1:5" x14ac:dyDescent="0.35">
      <c r="A78">
        <v>2.4780607073356499E+17</v>
      </c>
      <c r="B78" s="2">
        <v>41169</v>
      </c>
      <c r="C78">
        <v>0</v>
      </c>
      <c r="D78" t="s">
        <v>5021</v>
      </c>
      <c r="E78" s="3" t="s">
        <v>5</v>
      </c>
    </row>
    <row r="79" spans="1:5" x14ac:dyDescent="0.35">
      <c r="A79">
        <v>2.4777709664090899E+17</v>
      </c>
      <c r="B79" s="2">
        <v>41169</v>
      </c>
      <c r="C79">
        <v>-0.125</v>
      </c>
      <c r="D79" t="s">
        <v>5022</v>
      </c>
      <c r="E79" s="3" t="s">
        <v>5</v>
      </c>
    </row>
    <row r="80" spans="1:5" x14ac:dyDescent="0.35">
      <c r="A80">
        <v>2.42687703932604E+17</v>
      </c>
      <c r="B80" s="2">
        <v>41155</v>
      </c>
      <c r="C80">
        <v>-0.23214285714285701</v>
      </c>
      <c r="D80" t="s">
        <v>5023</v>
      </c>
      <c r="E80" s="3" t="s">
        <v>1002</v>
      </c>
    </row>
    <row r="81" spans="1:5" x14ac:dyDescent="0.35">
      <c r="A81">
        <v>2.4198314720455002E+17</v>
      </c>
      <c r="B81" s="2">
        <v>41153</v>
      </c>
      <c r="C81">
        <v>0</v>
      </c>
      <c r="D81" t="s">
        <v>5024</v>
      </c>
      <c r="E81" s="3" t="s">
        <v>270</v>
      </c>
    </row>
    <row r="82" spans="1:5" x14ac:dyDescent="0.35">
      <c r="A82">
        <v>2.2493732418473901E+17</v>
      </c>
      <c r="B82" s="2">
        <v>41106</v>
      </c>
      <c r="C82">
        <v>-0.16666666666666599</v>
      </c>
      <c r="D82" t="s">
        <v>5025</v>
      </c>
      <c r="E82" s="3" t="s">
        <v>1002</v>
      </c>
    </row>
    <row r="83" spans="1:5" x14ac:dyDescent="0.35">
      <c r="A83">
        <v>2.2128424993909901E+17</v>
      </c>
      <c r="B83" s="2">
        <v>41096</v>
      </c>
      <c r="C83">
        <v>0.5</v>
      </c>
      <c r="D83" t="s">
        <v>5026</v>
      </c>
      <c r="E83" s="3" t="s">
        <v>217</v>
      </c>
    </row>
    <row r="84" spans="1:5" x14ac:dyDescent="0.35">
      <c r="A84">
        <v>2.1728117768442202E+17</v>
      </c>
      <c r="B84" s="2">
        <v>41085</v>
      </c>
      <c r="C84">
        <v>0.15</v>
      </c>
      <c r="D84" t="s">
        <v>5027</v>
      </c>
      <c r="E84" s="3" t="s">
        <v>7</v>
      </c>
    </row>
    <row r="85" spans="1:5" x14ac:dyDescent="0.35">
      <c r="A85">
        <v>2.1625356829708198E+17</v>
      </c>
      <c r="B85" s="2">
        <v>41082</v>
      </c>
      <c r="C85">
        <v>-0.1</v>
      </c>
      <c r="D85" t="s">
        <v>5028</v>
      </c>
      <c r="E85" s="3" t="s">
        <v>204</v>
      </c>
    </row>
    <row r="86" spans="1:5" x14ac:dyDescent="0.35">
      <c r="A86">
        <v>2.0456097556581501E+17</v>
      </c>
      <c r="B86" s="2">
        <v>41050</v>
      </c>
      <c r="C86">
        <v>0.2</v>
      </c>
      <c r="D86" t="s">
        <v>5029</v>
      </c>
      <c r="E86" s="3" t="s">
        <v>204</v>
      </c>
    </row>
    <row r="87" spans="1:5" x14ac:dyDescent="0.35">
      <c r="A87">
        <v>1.9882980220615002E+17</v>
      </c>
      <c r="B87" s="2">
        <v>41034</v>
      </c>
      <c r="C87">
        <v>0</v>
      </c>
      <c r="D87" t="s">
        <v>5030</v>
      </c>
      <c r="E87" s="3" t="s">
        <v>270</v>
      </c>
    </row>
    <row r="88" spans="1:5" x14ac:dyDescent="0.35">
      <c r="A88">
        <v>1.9882957915305501E+17</v>
      </c>
      <c r="B88" s="2">
        <v>41034</v>
      </c>
      <c r="C88">
        <v>0.25</v>
      </c>
      <c r="D88" t="s">
        <v>4719</v>
      </c>
      <c r="E88" s="3" t="s">
        <v>1002</v>
      </c>
    </row>
    <row r="89" spans="1:5" x14ac:dyDescent="0.35">
      <c r="A89">
        <v>1.8187297710789402E+17</v>
      </c>
      <c r="B89" s="2">
        <v>40987</v>
      </c>
      <c r="C89">
        <v>0.52500000000000002</v>
      </c>
      <c r="D89" t="s">
        <v>5031</v>
      </c>
      <c r="E89" s="3" t="s">
        <v>1002</v>
      </c>
    </row>
    <row r="90" spans="1:5" x14ac:dyDescent="0.35">
      <c r="A90">
        <v>1.7886319853816998E+17</v>
      </c>
      <c r="B90" s="2">
        <v>40979</v>
      </c>
      <c r="C90">
        <v>0.16666666666666599</v>
      </c>
      <c r="D90" t="s">
        <v>5032</v>
      </c>
      <c r="E90" s="3" t="s">
        <v>50</v>
      </c>
    </row>
    <row r="91" spans="1:5" x14ac:dyDescent="0.35">
      <c r="A91">
        <v>1.7713031522196602E+17</v>
      </c>
      <c r="B91" s="2">
        <v>40974</v>
      </c>
      <c r="C91">
        <v>0</v>
      </c>
      <c r="D91" t="s">
        <v>5033</v>
      </c>
      <c r="E91" s="3" t="s">
        <v>36</v>
      </c>
    </row>
    <row r="92" spans="1:5" x14ac:dyDescent="0.35">
      <c r="A92">
        <v>1.7634936032867101E+17</v>
      </c>
      <c r="B92" s="2">
        <v>40972</v>
      </c>
      <c r="C92">
        <v>-7.7777777777777696E-2</v>
      </c>
      <c r="D92" t="s">
        <v>5034</v>
      </c>
      <c r="E92" s="3" t="s">
        <v>65</v>
      </c>
    </row>
    <row r="93" spans="1:5" x14ac:dyDescent="0.35">
      <c r="A93">
        <v>1.75308786079236E+17</v>
      </c>
      <c r="B93" s="2">
        <v>40969</v>
      </c>
      <c r="C93">
        <v>0.18333333333333299</v>
      </c>
      <c r="D93" t="s">
        <v>4758</v>
      </c>
      <c r="E93" s="3" t="s">
        <v>2327</v>
      </c>
    </row>
    <row r="94" spans="1:5" x14ac:dyDescent="0.35">
      <c r="A94">
        <v>1.70614544970956E+17</v>
      </c>
      <c r="B94" s="2">
        <v>40956</v>
      </c>
      <c r="C94">
        <v>0.5</v>
      </c>
      <c r="D94" t="s">
        <v>5035</v>
      </c>
      <c r="E94" s="3" t="s">
        <v>5</v>
      </c>
    </row>
    <row r="95" spans="1:5" x14ac:dyDescent="0.35">
      <c r="A95">
        <v>1.70261393151504E+17</v>
      </c>
      <c r="B95" s="2">
        <v>40955</v>
      </c>
      <c r="C95">
        <v>0</v>
      </c>
      <c r="D95" t="s">
        <v>5036</v>
      </c>
      <c r="E95" s="3" t="s">
        <v>1002</v>
      </c>
    </row>
    <row r="96" spans="1:5" x14ac:dyDescent="0.35">
      <c r="A96">
        <v>1.68154000540188E+17</v>
      </c>
      <c r="B96" s="2">
        <v>40949</v>
      </c>
      <c r="C96">
        <v>0</v>
      </c>
      <c r="D96" t="s">
        <v>5037</v>
      </c>
      <c r="E96" s="3" t="s">
        <v>1002</v>
      </c>
    </row>
    <row r="97" spans="1:5" x14ac:dyDescent="0.35">
      <c r="A97">
        <v>1.6199882532048E+17</v>
      </c>
      <c r="B97" s="2">
        <v>40932</v>
      </c>
      <c r="C97">
        <v>-0.5</v>
      </c>
      <c r="D97" t="s">
        <v>5038</v>
      </c>
      <c r="E97" s="3" t="s">
        <v>5</v>
      </c>
    </row>
    <row r="98" spans="1:5" x14ac:dyDescent="0.35">
      <c r="A98">
        <v>1.53997476846768E+17</v>
      </c>
      <c r="B98" s="2">
        <v>40910</v>
      </c>
      <c r="C98">
        <v>0</v>
      </c>
      <c r="D98" t="s">
        <v>5039</v>
      </c>
      <c r="E98" s="3" t="s">
        <v>1002</v>
      </c>
    </row>
    <row r="99" spans="1:5" x14ac:dyDescent="0.35">
      <c r="A99">
        <v>1.4844935945179901E+17</v>
      </c>
      <c r="B99" s="2">
        <v>40895</v>
      </c>
      <c r="C99">
        <v>0</v>
      </c>
      <c r="D99" t="s">
        <v>5040</v>
      </c>
      <c r="E99" s="3" t="s">
        <v>1002</v>
      </c>
    </row>
    <row r="100" spans="1:5" x14ac:dyDescent="0.35">
      <c r="A100">
        <v>1.48075157397848E+17</v>
      </c>
      <c r="B100" s="2">
        <v>40894</v>
      </c>
      <c r="C100">
        <v>0</v>
      </c>
      <c r="D100" t="s">
        <v>5041</v>
      </c>
      <c r="E100" s="3" t="s">
        <v>1002</v>
      </c>
    </row>
    <row r="101" spans="1:5" x14ac:dyDescent="0.35">
      <c r="A101">
        <v>1.47736111396032E+17</v>
      </c>
      <c r="B101" s="2">
        <v>40893</v>
      </c>
      <c r="C101">
        <v>0.375</v>
      </c>
      <c r="D101" t="s">
        <v>5042</v>
      </c>
      <c r="E101" s="3" t="s">
        <v>1002</v>
      </c>
    </row>
    <row r="102" spans="1:5" x14ac:dyDescent="0.35">
      <c r="A102">
        <v>1.4770069942842099E+17</v>
      </c>
      <c r="B102" s="2">
        <v>40893</v>
      </c>
      <c r="C102">
        <v>0</v>
      </c>
      <c r="D102" t="s">
        <v>5043</v>
      </c>
      <c r="E102" s="3" t="s">
        <v>1002</v>
      </c>
    </row>
    <row r="103" spans="1:5" x14ac:dyDescent="0.35">
      <c r="A103">
        <v>1.47091895682744E+17</v>
      </c>
      <c r="B103" s="2">
        <v>40891</v>
      </c>
      <c r="C103">
        <v>0.43333333333333302</v>
      </c>
      <c r="D103" t="s">
        <v>5044</v>
      </c>
      <c r="E103" s="3" t="s">
        <v>1002</v>
      </c>
    </row>
    <row r="104" spans="1:5" x14ac:dyDescent="0.35">
      <c r="A104">
        <v>1.4706767133318301E+17</v>
      </c>
      <c r="B104" s="2">
        <v>40891</v>
      </c>
      <c r="C104">
        <v>0</v>
      </c>
      <c r="D104" t="s">
        <v>4796</v>
      </c>
      <c r="E104" s="3" t="s">
        <v>1002</v>
      </c>
    </row>
    <row r="105" spans="1:5" x14ac:dyDescent="0.35">
      <c r="A105">
        <v>1.4703051353266499E+17</v>
      </c>
      <c r="B105" s="2">
        <v>40891</v>
      </c>
      <c r="C105">
        <v>0</v>
      </c>
      <c r="D105" t="s">
        <v>5045</v>
      </c>
      <c r="E105" s="3" t="s">
        <v>1002</v>
      </c>
    </row>
    <row r="106" spans="1:5" x14ac:dyDescent="0.35">
      <c r="A106">
        <v>1.40090775596834E+17</v>
      </c>
      <c r="B106" s="2">
        <v>40872</v>
      </c>
      <c r="C106">
        <v>-0.16666666666666599</v>
      </c>
      <c r="D106" t="s">
        <v>5046</v>
      </c>
      <c r="E106" s="3" t="s">
        <v>161</v>
      </c>
    </row>
    <row r="107" spans="1:5" x14ac:dyDescent="0.35">
      <c r="A107">
        <v>1.39363252701376E+17</v>
      </c>
      <c r="B107" s="2">
        <v>40870</v>
      </c>
      <c r="C107">
        <v>0.13636363636363599</v>
      </c>
      <c r="D107" t="s">
        <v>5047</v>
      </c>
      <c r="E107" s="3" t="s">
        <v>161</v>
      </c>
    </row>
    <row r="108" spans="1:5" x14ac:dyDescent="0.35">
      <c r="A108">
        <v>1.2748374410068301E+17</v>
      </c>
      <c r="B108" s="2">
        <v>40837</v>
      </c>
      <c r="C108">
        <v>0</v>
      </c>
      <c r="D108" t="s">
        <v>5048</v>
      </c>
      <c r="E108" s="3" t="s">
        <v>1002</v>
      </c>
    </row>
    <row r="109" spans="1:5" x14ac:dyDescent="0.35">
      <c r="A109">
        <v>1.2742810599963E+17</v>
      </c>
      <c r="B109" s="2">
        <v>40837</v>
      </c>
      <c r="C109">
        <v>0</v>
      </c>
      <c r="D109" t="s">
        <v>5049</v>
      </c>
      <c r="E109" s="3" t="s">
        <v>1002</v>
      </c>
    </row>
    <row r="110" spans="1:5" x14ac:dyDescent="0.35">
      <c r="A110">
        <v>9.7040534887084E+16</v>
      </c>
      <c r="B110" s="2">
        <v>40753</v>
      </c>
      <c r="C110">
        <v>0</v>
      </c>
      <c r="D110" t="s">
        <v>5050</v>
      </c>
      <c r="E110" s="3" t="s">
        <v>5051</v>
      </c>
    </row>
    <row r="111" spans="1:5" x14ac:dyDescent="0.35">
      <c r="A111">
        <v>9.7003041420607392E+16</v>
      </c>
      <c r="B111" s="2">
        <v>40753</v>
      </c>
      <c r="C111">
        <v>0</v>
      </c>
      <c r="D111" t="s">
        <v>5052</v>
      </c>
      <c r="E111" s="3" t="s">
        <v>204</v>
      </c>
    </row>
    <row r="112" spans="1:5" x14ac:dyDescent="0.35">
      <c r="A112">
        <v>9.45977987496796E+16</v>
      </c>
      <c r="B112" s="2">
        <v>40746</v>
      </c>
      <c r="C112">
        <v>0</v>
      </c>
      <c r="D112" t="s">
        <v>5053</v>
      </c>
      <c r="E112" s="3" t="s">
        <v>404</v>
      </c>
    </row>
    <row r="113" spans="1:5" x14ac:dyDescent="0.35">
      <c r="A113">
        <v>9.2706091976236992E+16</v>
      </c>
      <c r="B113" s="2">
        <v>40741</v>
      </c>
      <c r="C113">
        <v>-0.4</v>
      </c>
      <c r="D113" t="s">
        <v>5054</v>
      </c>
      <c r="E113" s="3" t="s">
        <v>50</v>
      </c>
    </row>
    <row r="114" spans="1:5" x14ac:dyDescent="0.35">
      <c r="A114">
        <v>8.4378519718731696E+16</v>
      </c>
      <c r="B114" s="2">
        <v>40718</v>
      </c>
      <c r="C114">
        <v>0.30357142857142799</v>
      </c>
      <c r="D114" t="s">
        <v>5055</v>
      </c>
      <c r="E114" s="3" t="s">
        <v>5056</v>
      </c>
    </row>
    <row r="115" spans="1:5" x14ac:dyDescent="0.35">
      <c r="A115">
        <v>5.20415335868088E+16</v>
      </c>
      <c r="B115" s="2">
        <v>40629</v>
      </c>
      <c r="C115">
        <v>0.4</v>
      </c>
      <c r="D115" t="s">
        <v>4860</v>
      </c>
      <c r="E115" s="3" t="s">
        <v>1888</v>
      </c>
    </row>
    <row r="116" spans="1:5" x14ac:dyDescent="0.35">
      <c r="A116">
        <v>4.9910672686981104E+16</v>
      </c>
      <c r="B116" s="2">
        <v>40623</v>
      </c>
      <c r="C116">
        <v>0.13636363636363599</v>
      </c>
      <c r="D116" t="s">
        <v>5057</v>
      </c>
      <c r="E116" s="3" t="s">
        <v>5058</v>
      </c>
    </row>
    <row r="117" spans="1:5" x14ac:dyDescent="0.35">
      <c r="A117">
        <v>4.84636242593792E+16</v>
      </c>
      <c r="B117" s="2">
        <v>40619</v>
      </c>
      <c r="C117">
        <v>0.368181818181818</v>
      </c>
      <c r="D117" t="s">
        <v>5059</v>
      </c>
      <c r="E117" s="3" t="s">
        <v>50</v>
      </c>
    </row>
    <row r="118" spans="1:5" x14ac:dyDescent="0.35">
      <c r="A118">
        <v>4.6315100654665696E+16</v>
      </c>
      <c r="B118" s="2">
        <v>40613</v>
      </c>
      <c r="C118">
        <v>0</v>
      </c>
      <c r="D118" t="s">
        <v>4864</v>
      </c>
      <c r="E118" s="3" t="s">
        <v>50</v>
      </c>
    </row>
    <row r="119" spans="1:5" x14ac:dyDescent="0.35">
      <c r="A119">
        <v>4.6210303746248704E+16</v>
      </c>
      <c r="B119" s="2">
        <v>40613</v>
      </c>
      <c r="C119">
        <v>0.35555555555555501</v>
      </c>
      <c r="D119" t="s">
        <v>5060</v>
      </c>
      <c r="E119" s="3" t="s">
        <v>50</v>
      </c>
    </row>
    <row r="120" spans="1:5" x14ac:dyDescent="0.35">
      <c r="A120">
        <v>4.05326157819494E+16</v>
      </c>
      <c r="B120" s="2">
        <v>40597</v>
      </c>
      <c r="C120">
        <v>0</v>
      </c>
      <c r="D120" t="s">
        <v>5061</v>
      </c>
      <c r="E120" s="3" t="s">
        <v>1888</v>
      </c>
    </row>
    <row r="121" spans="1:5" x14ac:dyDescent="0.35">
      <c r="A121">
        <v>3.6182034925752304E+16</v>
      </c>
      <c r="B121" s="2">
        <v>40585</v>
      </c>
      <c r="C121">
        <v>0.11111111111111099</v>
      </c>
      <c r="D121" t="s">
        <v>5062</v>
      </c>
      <c r="E121" s="3" t="s">
        <v>109</v>
      </c>
    </row>
    <row r="122" spans="1:5" x14ac:dyDescent="0.35">
      <c r="A122">
        <v>3.61502797578936E+16</v>
      </c>
      <c r="B122" s="2">
        <v>40585</v>
      </c>
      <c r="C122">
        <v>0.13636363636363599</v>
      </c>
      <c r="D122" t="s">
        <v>5063</v>
      </c>
      <c r="E122" s="3" t="s">
        <v>109</v>
      </c>
    </row>
    <row r="123" spans="1:5" x14ac:dyDescent="0.35">
      <c r="A123">
        <v>3.00977919885312E+16</v>
      </c>
      <c r="B123" s="2">
        <v>40568</v>
      </c>
      <c r="C123">
        <v>0</v>
      </c>
      <c r="D123" t="s">
        <v>5064</v>
      </c>
      <c r="E123" s="3" t="s">
        <v>270</v>
      </c>
    </row>
    <row r="124" spans="1:5" x14ac:dyDescent="0.35">
      <c r="A124">
        <v>28072820489</v>
      </c>
      <c r="B124" s="2">
        <v>40472</v>
      </c>
      <c r="C124">
        <v>0</v>
      </c>
      <c r="D124" t="s">
        <v>5065</v>
      </c>
      <c r="E124" s="3" t="s">
        <v>325</v>
      </c>
    </row>
    <row r="125" spans="1:5" x14ac:dyDescent="0.35">
      <c r="A125">
        <v>22664321637</v>
      </c>
      <c r="B125" s="2">
        <v>40421</v>
      </c>
      <c r="C125">
        <v>0.21666666666666601</v>
      </c>
      <c r="D125" t="s">
        <v>5066</v>
      </c>
      <c r="E125" s="3" t="s">
        <v>1002</v>
      </c>
    </row>
    <row r="126" spans="1:5" x14ac:dyDescent="0.35">
      <c r="A126">
        <v>22662866667</v>
      </c>
      <c r="B126" s="2">
        <v>40421</v>
      </c>
      <c r="C126">
        <v>0</v>
      </c>
      <c r="D126" t="s">
        <v>5067</v>
      </c>
      <c r="E126" s="3" t="s">
        <v>1002</v>
      </c>
    </row>
    <row r="127" spans="1:5" x14ac:dyDescent="0.35">
      <c r="A127">
        <v>22662128371</v>
      </c>
      <c r="B127" s="2">
        <v>40421</v>
      </c>
      <c r="C127">
        <v>0</v>
      </c>
      <c r="D127" t="s">
        <v>4900</v>
      </c>
      <c r="E127" s="3" t="s">
        <v>1002</v>
      </c>
    </row>
    <row r="128" spans="1:5" x14ac:dyDescent="0.35">
      <c r="A128">
        <v>22659595532</v>
      </c>
      <c r="B128" s="2">
        <v>40421</v>
      </c>
      <c r="C128">
        <v>0.13636363636363599</v>
      </c>
      <c r="D128" t="s">
        <v>5068</v>
      </c>
      <c r="E128" s="3" t="s">
        <v>1002</v>
      </c>
    </row>
    <row r="129" spans="1:5" x14ac:dyDescent="0.35">
      <c r="A129">
        <v>22548164809</v>
      </c>
      <c r="B129" s="2">
        <v>40420</v>
      </c>
      <c r="C129">
        <v>0</v>
      </c>
      <c r="D129" t="s">
        <v>4901</v>
      </c>
      <c r="E129" s="3" t="s">
        <v>1002</v>
      </c>
    </row>
    <row r="130" spans="1:5" x14ac:dyDescent="0.35">
      <c r="A130">
        <v>22297190188</v>
      </c>
      <c r="B130" s="2">
        <v>40417</v>
      </c>
      <c r="C130">
        <v>0</v>
      </c>
      <c r="D130" t="s">
        <v>4902</v>
      </c>
      <c r="E130" s="3" t="s">
        <v>1002</v>
      </c>
    </row>
    <row r="131" spans="1:5" x14ac:dyDescent="0.35">
      <c r="A131">
        <v>20150910602</v>
      </c>
      <c r="B131" s="2">
        <v>40392</v>
      </c>
      <c r="C131">
        <v>0.22500000000000001</v>
      </c>
      <c r="D131" t="s">
        <v>5069</v>
      </c>
      <c r="E131" s="3" t="s">
        <v>1002</v>
      </c>
    </row>
    <row r="132" spans="1:5" x14ac:dyDescent="0.35">
      <c r="A132">
        <v>16874030293</v>
      </c>
      <c r="B132" s="2">
        <v>40352</v>
      </c>
      <c r="C132">
        <v>0.625</v>
      </c>
      <c r="D132" t="s">
        <v>5070</v>
      </c>
      <c r="E132" s="3" t="s">
        <v>9</v>
      </c>
    </row>
    <row r="133" spans="1:5" x14ac:dyDescent="0.35">
      <c r="A133">
        <v>13146185297</v>
      </c>
      <c r="B133" s="2">
        <v>40298</v>
      </c>
      <c r="C133">
        <v>0.16428571428571401</v>
      </c>
      <c r="D133" t="s">
        <v>5071</v>
      </c>
      <c r="E133" s="3" t="s">
        <v>7</v>
      </c>
    </row>
    <row r="134" spans="1:5" x14ac:dyDescent="0.35">
      <c r="A134">
        <v>11946299087</v>
      </c>
      <c r="B134" s="2">
        <v>40278</v>
      </c>
      <c r="C134">
        <v>-0.47499999999999998</v>
      </c>
      <c r="D134" t="s">
        <v>5072</v>
      </c>
      <c r="E134" s="3" t="s">
        <v>217</v>
      </c>
    </row>
    <row r="135" spans="1:5" x14ac:dyDescent="0.35">
      <c r="A135">
        <v>11266812640</v>
      </c>
      <c r="B135" s="2">
        <v>40266</v>
      </c>
      <c r="C135">
        <v>-1</v>
      </c>
      <c r="D135" t="s">
        <v>5073</v>
      </c>
      <c r="E135" s="3" t="s">
        <v>9</v>
      </c>
    </row>
    <row r="136" spans="1:5" x14ac:dyDescent="0.35">
      <c r="A136">
        <v>9757132676</v>
      </c>
      <c r="B136" s="2">
        <v>40236</v>
      </c>
      <c r="C136">
        <v>0.1</v>
      </c>
      <c r="D136" t="s">
        <v>4928</v>
      </c>
      <c r="E136" s="3" t="s">
        <v>5058</v>
      </c>
    </row>
    <row r="137" spans="1:5" x14ac:dyDescent="0.35">
      <c r="A137">
        <v>7879737778</v>
      </c>
      <c r="B137" s="2">
        <v>40195</v>
      </c>
      <c r="C137">
        <v>0</v>
      </c>
      <c r="D137" t="s">
        <v>5074</v>
      </c>
      <c r="E137" s="3" t="s">
        <v>409</v>
      </c>
    </row>
    <row r="138" spans="1:5" x14ac:dyDescent="0.35">
      <c r="A138">
        <v>7797485014</v>
      </c>
      <c r="B138" s="2">
        <v>40193</v>
      </c>
      <c r="C138">
        <v>0</v>
      </c>
      <c r="D138" t="s">
        <v>5075</v>
      </c>
      <c r="E138" s="3" t="s">
        <v>409</v>
      </c>
    </row>
    <row r="139" spans="1:5" x14ac:dyDescent="0.35">
      <c r="A139">
        <v>7757450990</v>
      </c>
      <c r="B139" s="2">
        <v>40192</v>
      </c>
      <c r="C139">
        <v>0.25</v>
      </c>
      <c r="D139" t="s">
        <v>5076</v>
      </c>
      <c r="E139" s="3" t="s">
        <v>409</v>
      </c>
    </row>
    <row r="140" spans="1:5" x14ac:dyDescent="0.35">
      <c r="A140">
        <v>7716309596</v>
      </c>
      <c r="B140" s="2">
        <v>40191</v>
      </c>
      <c r="C140">
        <v>0</v>
      </c>
      <c r="D140" t="s">
        <v>5077</v>
      </c>
      <c r="E140" s="3" t="s">
        <v>409</v>
      </c>
    </row>
    <row r="141" spans="1:5" x14ac:dyDescent="0.35">
      <c r="A141">
        <v>6275342812</v>
      </c>
      <c r="B141" s="2">
        <v>40149</v>
      </c>
      <c r="C141">
        <v>0</v>
      </c>
      <c r="D141" t="s">
        <v>5078</v>
      </c>
      <c r="E141" s="3" t="s">
        <v>270</v>
      </c>
    </row>
    <row r="142" spans="1:5" x14ac:dyDescent="0.35">
      <c r="A142">
        <v>6253360473</v>
      </c>
      <c r="B142" s="2">
        <v>40148</v>
      </c>
      <c r="C142">
        <v>0</v>
      </c>
      <c r="D142" t="s">
        <v>5079</v>
      </c>
      <c r="E142" s="3" t="s">
        <v>270</v>
      </c>
    </row>
    <row r="143" spans="1:5" x14ac:dyDescent="0.35">
      <c r="A143">
        <v>6063766829</v>
      </c>
      <c r="B143" s="2">
        <v>40142</v>
      </c>
      <c r="C143">
        <v>0</v>
      </c>
      <c r="D143" t="s">
        <v>5080</v>
      </c>
      <c r="E143" s="3" t="s">
        <v>161</v>
      </c>
    </row>
    <row r="144" spans="1:5" x14ac:dyDescent="0.35">
      <c r="A144">
        <v>6013535093</v>
      </c>
      <c r="B144" s="2">
        <v>40141</v>
      </c>
      <c r="C144">
        <v>0.25</v>
      </c>
      <c r="D144" t="s">
        <v>5081</v>
      </c>
      <c r="E144" s="3" t="s">
        <v>204</v>
      </c>
    </row>
    <row r="145" spans="1:5" x14ac:dyDescent="0.35">
      <c r="A145">
        <v>5727126835</v>
      </c>
      <c r="B145" s="2">
        <v>40131</v>
      </c>
      <c r="C145">
        <v>0</v>
      </c>
      <c r="D145" t="s">
        <v>5082</v>
      </c>
      <c r="E145" s="3" t="s">
        <v>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95D01-AD32-42C7-A208-345A0EC7ACAC}">
  <dimension ref="A1:E967"/>
  <sheetViews>
    <sheetView workbookViewId="0">
      <selection sqref="A1:E1042451"/>
    </sheetView>
  </sheetViews>
  <sheetFormatPr defaultRowHeight="14.5" x14ac:dyDescent="0.35"/>
  <sheetData>
    <row r="1" spans="1:5" x14ac:dyDescent="0.35">
      <c r="A1" t="s">
        <v>0</v>
      </c>
      <c r="B1" t="s">
        <v>1</v>
      </c>
      <c r="C1" t="s">
        <v>2</v>
      </c>
      <c r="D1" t="s">
        <v>3</v>
      </c>
    </row>
    <row r="2" spans="1:5" x14ac:dyDescent="0.35">
      <c r="A2">
        <v>6.7828742773617805E+17</v>
      </c>
      <c r="B2" s="2">
        <v>42357</v>
      </c>
      <c r="C2">
        <v>0</v>
      </c>
      <c r="D2" t="s">
        <v>3990</v>
      </c>
      <c r="E2" s="3" t="s">
        <v>2402</v>
      </c>
    </row>
    <row r="3" spans="1:5" x14ac:dyDescent="0.35">
      <c r="A3">
        <v>6.7688887524816E+17</v>
      </c>
      <c r="B3" s="2">
        <v>42353</v>
      </c>
      <c r="C3">
        <v>0.1</v>
      </c>
      <c r="D3" t="s">
        <v>3991</v>
      </c>
      <c r="E3" s="3" t="s">
        <v>2402</v>
      </c>
    </row>
    <row r="4" spans="1:5" x14ac:dyDescent="0.35">
      <c r="A4">
        <v>6.7650715138948301E+17</v>
      </c>
      <c r="B4" s="2">
        <v>42352</v>
      </c>
      <c r="C4">
        <v>0</v>
      </c>
      <c r="D4" t="s">
        <v>3992</v>
      </c>
      <c r="E4" s="3" t="s">
        <v>2402</v>
      </c>
    </row>
    <row r="5" spans="1:5" x14ac:dyDescent="0.35">
      <c r="A5">
        <v>6.7574435366770202E+17</v>
      </c>
      <c r="B5" s="2">
        <v>42350</v>
      </c>
      <c r="C5">
        <v>0.2</v>
      </c>
      <c r="D5" t="s">
        <v>3993</v>
      </c>
      <c r="E5" s="3" t="s">
        <v>2402</v>
      </c>
    </row>
    <row r="6" spans="1:5" x14ac:dyDescent="0.35">
      <c r="A6">
        <v>6.7470389669501696E+17</v>
      </c>
      <c r="B6" s="2">
        <v>42347</v>
      </c>
      <c r="C6">
        <v>0.25</v>
      </c>
      <c r="D6" t="s">
        <v>3994</v>
      </c>
      <c r="E6" s="3" t="s">
        <v>2402</v>
      </c>
    </row>
    <row r="7" spans="1:5" x14ac:dyDescent="0.35">
      <c r="A7">
        <v>6.7366882641263795E+17</v>
      </c>
      <c r="B7" s="2">
        <v>42344</v>
      </c>
      <c r="C7">
        <v>0.21212121212121199</v>
      </c>
      <c r="D7" t="s">
        <v>3995</v>
      </c>
      <c r="E7" s="3" t="s">
        <v>2402</v>
      </c>
    </row>
    <row r="8" spans="1:5" x14ac:dyDescent="0.35">
      <c r="A8">
        <v>6.7324036954344602E+17</v>
      </c>
      <c r="B8" s="2">
        <v>42343</v>
      </c>
      <c r="C8">
        <v>-8.3333333333333301E-2</v>
      </c>
      <c r="D8" t="s">
        <v>3996</v>
      </c>
      <c r="E8" s="3" t="s">
        <v>2402</v>
      </c>
    </row>
    <row r="9" spans="1:5" x14ac:dyDescent="0.35">
      <c r="A9">
        <v>6.70337957505536E+17</v>
      </c>
      <c r="B9" s="2">
        <v>42335</v>
      </c>
      <c r="C9">
        <v>0</v>
      </c>
      <c r="D9" t="s">
        <v>3997</v>
      </c>
      <c r="E9" s="3" t="s">
        <v>2402</v>
      </c>
    </row>
    <row r="10" spans="1:5" x14ac:dyDescent="0.35">
      <c r="A10">
        <v>6.7030763723843098E+17</v>
      </c>
      <c r="B10" s="2">
        <v>42335</v>
      </c>
      <c r="C10">
        <v>0.36666666666666597</v>
      </c>
      <c r="D10" t="s">
        <v>3998</v>
      </c>
      <c r="E10" s="3" t="s">
        <v>2402</v>
      </c>
    </row>
    <row r="11" spans="1:5" x14ac:dyDescent="0.35">
      <c r="A11">
        <v>6.6383904422954995E+17</v>
      </c>
      <c r="B11" s="2">
        <v>42317</v>
      </c>
      <c r="C11">
        <v>0.25833333333333303</v>
      </c>
      <c r="D11" t="s">
        <v>3999</v>
      </c>
      <c r="E11" s="3" t="s">
        <v>2402</v>
      </c>
    </row>
    <row r="12" spans="1:5" x14ac:dyDescent="0.35">
      <c r="A12">
        <v>6.6306071292378304E+17</v>
      </c>
      <c r="B12" s="2">
        <v>42315</v>
      </c>
      <c r="C12">
        <v>0.375</v>
      </c>
      <c r="D12" t="s">
        <v>4000</v>
      </c>
      <c r="E12" s="3" t="s">
        <v>2402</v>
      </c>
    </row>
    <row r="13" spans="1:5" x14ac:dyDescent="0.35">
      <c r="A13">
        <v>6.6273296324367104E+17</v>
      </c>
      <c r="B13" s="2">
        <v>42314</v>
      </c>
      <c r="C13">
        <v>0</v>
      </c>
      <c r="D13" t="s">
        <v>4001</v>
      </c>
      <c r="E13" s="3" t="s">
        <v>2402</v>
      </c>
    </row>
    <row r="14" spans="1:5" x14ac:dyDescent="0.35">
      <c r="A14">
        <v>6.6267818455966502E+17</v>
      </c>
      <c r="B14" s="2">
        <v>42314</v>
      </c>
      <c r="C14">
        <v>-0.7</v>
      </c>
      <c r="D14" t="s">
        <v>4002</v>
      </c>
      <c r="E14" s="3" t="s">
        <v>2402</v>
      </c>
    </row>
    <row r="15" spans="1:5" x14ac:dyDescent="0.35">
      <c r="A15">
        <v>6.6267725682573696E+17</v>
      </c>
      <c r="B15" s="2">
        <v>42314</v>
      </c>
      <c r="C15">
        <v>0</v>
      </c>
      <c r="D15" t="s">
        <v>4003</v>
      </c>
      <c r="E15" s="3" t="s">
        <v>2402</v>
      </c>
    </row>
    <row r="16" spans="1:5" x14ac:dyDescent="0.35">
      <c r="A16">
        <v>6.6132124534705702E+17</v>
      </c>
      <c r="B16" s="2">
        <v>42310</v>
      </c>
      <c r="C16">
        <v>-0.43948412698412698</v>
      </c>
      <c r="D16" t="s">
        <v>4004</v>
      </c>
      <c r="E16" s="3" t="s">
        <v>2402</v>
      </c>
    </row>
    <row r="17" spans="1:5" x14ac:dyDescent="0.35">
      <c r="A17">
        <v>6.5984856584230899E+17</v>
      </c>
      <c r="B17" s="2">
        <v>42306</v>
      </c>
      <c r="C17">
        <v>0.1</v>
      </c>
      <c r="D17" t="s">
        <v>4005</v>
      </c>
      <c r="E17" s="3" t="s">
        <v>2402</v>
      </c>
    </row>
    <row r="18" spans="1:5" x14ac:dyDescent="0.35">
      <c r="A18">
        <v>6.5975563011516403E+17</v>
      </c>
      <c r="B18" s="2">
        <v>42306</v>
      </c>
      <c r="C18">
        <v>0</v>
      </c>
      <c r="D18" t="s">
        <v>4006</v>
      </c>
      <c r="E18" s="3" t="s">
        <v>2402</v>
      </c>
    </row>
    <row r="19" spans="1:5" x14ac:dyDescent="0.35">
      <c r="A19">
        <v>6.59395222992896E+17</v>
      </c>
      <c r="B19" s="2">
        <v>42305</v>
      </c>
      <c r="C19">
        <v>0</v>
      </c>
      <c r="D19" t="s">
        <v>4007</v>
      </c>
      <c r="E19" s="3" t="s">
        <v>2402</v>
      </c>
    </row>
    <row r="20" spans="1:5" x14ac:dyDescent="0.35">
      <c r="A20">
        <v>6.5658084572610906E+17</v>
      </c>
      <c r="B20" s="2">
        <v>42297</v>
      </c>
      <c r="C20">
        <v>0.13636363636363599</v>
      </c>
      <c r="D20" t="s">
        <v>4008</v>
      </c>
      <c r="E20" s="3" t="s">
        <v>2402</v>
      </c>
    </row>
    <row r="21" spans="1:5" x14ac:dyDescent="0.35">
      <c r="A21">
        <v>6.5183299303247398E+17</v>
      </c>
      <c r="B21" s="2">
        <v>42284</v>
      </c>
      <c r="C21">
        <v>0</v>
      </c>
      <c r="D21" t="s">
        <v>4009</v>
      </c>
      <c r="E21" s="3" t="s">
        <v>2402</v>
      </c>
    </row>
    <row r="22" spans="1:5" x14ac:dyDescent="0.35">
      <c r="A22">
        <v>6.4680843421028698E+17</v>
      </c>
      <c r="B22" s="2">
        <v>42270</v>
      </c>
      <c r="C22">
        <v>0</v>
      </c>
      <c r="D22" t="s">
        <v>4010</v>
      </c>
      <c r="E22" s="3" t="s">
        <v>2402</v>
      </c>
    </row>
    <row r="23" spans="1:5" x14ac:dyDescent="0.35">
      <c r="A23">
        <v>6.4635455097096998E+17</v>
      </c>
      <c r="B23" s="2">
        <v>42269</v>
      </c>
      <c r="C23">
        <v>0</v>
      </c>
      <c r="D23" t="s">
        <v>4011</v>
      </c>
      <c r="E23" s="3" t="s">
        <v>2402</v>
      </c>
    </row>
    <row r="24" spans="1:5" x14ac:dyDescent="0.35">
      <c r="A24">
        <v>6.4237361919714906E+17</v>
      </c>
      <c r="B24" s="2">
        <v>42258</v>
      </c>
      <c r="C24">
        <v>0</v>
      </c>
      <c r="D24" t="s">
        <v>4012</v>
      </c>
      <c r="E24" s="3" t="s">
        <v>2402</v>
      </c>
    </row>
    <row r="25" spans="1:5" x14ac:dyDescent="0.35">
      <c r="A25">
        <v>6.41719412249104E+17</v>
      </c>
      <c r="B25" s="2">
        <v>42256</v>
      </c>
      <c r="C25">
        <v>0</v>
      </c>
      <c r="D25" t="s">
        <v>4013</v>
      </c>
      <c r="E25" s="3" t="s">
        <v>2402</v>
      </c>
    </row>
    <row r="26" spans="1:5" x14ac:dyDescent="0.35">
      <c r="A26">
        <v>6.4094533336373197E+17</v>
      </c>
      <c r="B26" s="2">
        <v>42254</v>
      </c>
      <c r="C26">
        <v>0.8</v>
      </c>
      <c r="D26" t="s">
        <v>4014</v>
      </c>
      <c r="E26" s="3" t="s">
        <v>2402</v>
      </c>
    </row>
    <row r="27" spans="1:5" x14ac:dyDescent="0.35">
      <c r="A27">
        <v>6.4020739094887194E+17</v>
      </c>
      <c r="B27" s="2">
        <v>42252</v>
      </c>
      <c r="C27">
        <v>-0.107142857142857</v>
      </c>
      <c r="D27" t="s">
        <v>4015</v>
      </c>
      <c r="E27" s="3" t="s">
        <v>2402</v>
      </c>
    </row>
    <row r="28" spans="1:5" x14ac:dyDescent="0.35">
      <c r="A28">
        <v>6.3766470699660403E+17</v>
      </c>
      <c r="B28" s="2">
        <v>42245</v>
      </c>
      <c r="C28">
        <v>-0.05</v>
      </c>
      <c r="D28" t="s">
        <v>4016</v>
      </c>
      <c r="E28" s="3" t="s">
        <v>2402</v>
      </c>
    </row>
    <row r="29" spans="1:5" x14ac:dyDescent="0.35">
      <c r="A29">
        <v>6.3696429432471501E+17</v>
      </c>
      <c r="B29" s="2">
        <v>42243</v>
      </c>
      <c r="C29">
        <v>0.7</v>
      </c>
      <c r="D29" t="s">
        <v>4017</v>
      </c>
      <c r="E29" s="3" t="s">
        <v>2402</v>
      </c>
    </row>
    <row r="30" spans="1:5" x14ac:dyDescent="0.35">
      <c r="A30">
        <v>6.3230604913599603E+17</v>
      </c>
      <c r="B30" s="2">
        <v>42230</v>
      </c>
      <c r="C30">
        <v>-0.5</v>
      </c>
      <c r="D30" t="s">
        <v>4018</v>
      </c>
      <c r="E30" s="3" t="s">
        <v>2402</v>
      </c>
    </row>
    <row r="31" spans="1:5" x14ac:dyDescent="0.35">
      <c r="A31">
        <v>6.3223102171541504E+17</v>
      </c>
      <c r="B31" s="2">
        <v>42230</v>
      </c>
      <c r="C31">
        <v>0</v>
      </c>
      <c r="D31" t="s">
        <v>4019</v>
      </c>
      <c r="E31" s="3" t="s">
        <v>2402</v>
      </c>
    </row>
    <row r="32" spans="1:5" x14ac:dyDescent="0.35">
      <c r="A32">
        <v>6.3221173050911898E+17</v>
      </c>
      <c r="B32" s="2">
        <v>42230</v>
      </c>
      <c r="C32">
        <v>0</v>
      </c>
      <c r="D32" t="s">
        <v>4020</v>
      </c>
      <c r="E32" s="3" t="s">
        <v>2402</v>
      </c>
    </row>
    <row r="33" spans="1:5" x14ac:dyDescent="0.35">
      <c r="A33">
        <v>6.3150176584679002E+17</v>
      </c>
      <c r="B33" s="2">
        <v>42228</v>
      </c>
      <c r="C33">
        <v>0.35714285714285698</v>
      </c>
      <c r="D33" t="s">
        <v>4021</v>
      </c>
      <c r="E33" s="3" t="s">
        <v>2402</v>
      </c>
    </row>
    <row r="34" spans="1:5" x14ac:dyDescent="0.35">
      <c r="A34">
        <v>6.2897328606026496E+17</v>
      </c>
      <c r="B34" s="2">
        <v>42221</v>
      </c>
      <c r="C34">
        <v>0.8</v>
      </c>
      <c r="D34" t="s">
        <v>4022</v>
      </c>
      <c r="E34" s="3" t="s">
        <v>2402</v>
      </c>
    </row>
    <row r="35" spans="1:5" x14ac:dyDescent="0.35">
      <c r="A35">
        <v>6.2897231056155802E+17</v>
      </c>
      <c r="B35" s="2">
        <v>42221</v>
      </c>
      <c r="C35">
        <v>0</v>
      </c>
      <c r="D35" t="s">
        <v>4023</v>
      </c>
      <c r="E35" s="3" t="s">
        <v>2402</v>
      </c>
    </row>
    <row r="36" spans="1:5" x14ac:dyDescent="0.35">
      <c r="A36">
        <v>6.2614399919617997E+17</v>
      </c>
      <c r="B36" s="2">
        <v>42213</v>
      </c>
      <c r="C36">
        <v>0.36666666666666597</v>
      </c>
      <c r="D36" t="s">
        <v>4024</v>
      </c>
      <c r="E36" s="3" t="s">
        <v>2402</v>
      </c>
    </row>
    <row r="37" spans="1:5" x14ac:dyDescent="0.35">
      <c r="A37">
        <v>6.2611808124961101E+17</v>
      </c>
      <c r="B37" s="2">
        <v>42213</v>
      </c>
      <c r="C37">
        <v>0.5</v>
      </c>
      <c r="D37" t="s">
        <v>4025</v>
      </c>
      <c r="E37" s="3" t="s">
        <v>2402</v>
      </c>
    </row>
    <row r="38" spans="1:5" x14ac:dyDescent="0.35">
      <c r="A38">
        <v>6.2569762090464397E+17</v>
      </c>
      <c r="B38" s="2">
        <v>42212</v>
      </c>
      <c r="C38">
        <v>0</v>
      </c>
      <c r="D38" t="s">
        <v>4026</v>
      </c>
      <c r="E38" s="3" t="s">
        <v>2402</v>
      </c>
    </row>
    <row r="39" spans="1:5" x14ac:dyDescent="0.35">
      <c r="A39">
        <v>6.2324786805737805E+17</v>
      </c>
      <c r="B39" s="2">
        <v>42205</v>
      </c>
      <c r="C39">
        <v>0</v>
      </c>
      <c r="D39" t="s">
        <v>4027</v>
      </c>
      <c r="E39" s="3" t="s">
        <v>2402</v>
      </c>
    </row>
    <row r="40" spans="1:5" x14ac:dyDescent="0.35">
      <c r="A40">
        <v>6.2324732942065203E+17</v>
      </c>
      <c r="B40" s="2">
        <v>42205</v>
      </c>
      <c r="C40">
        <v>0.15</v>
      </c>
      <c r="D40" t="s">
        <v>4028</v>
      </c>
      <c r="E40" s="3" t="s">
        <v>2402</v>
      </c>
    </row>
    <row r="41" spans="1:5" x14ac:dyDescent="0.35">
      <c r="A41">
        <v>6.2320800343759206E+17</v>
      </c>
      <c r="B41" s="2">
        <v>42205</v>
      </c>
      <c r="C41">
        <v>0</v>
      </c>
      <c r="D41" t="s">
        <v>4029</v>
      </c>
      <c r="E41" s="3" t="s">
        <v>2402</v>
      </c>
    </row>
    <row r="42" spans="1:5" x14ac:dyDescent="0.35">
      <c r="A42">
        <v>6.2242169523680397E+17</v>
      </c>
      <c r="B42" s="2">
        <v>42203</v>
      </c>
      <c r="C42">
        <v>0.45</v>
      </c>
      <c r="D42" t="s">
        <v>4030</v>
      </c>
      <c r="E42" s="3" t="s">
        <v>2402</v>
      </c>
    </row>
    <row r="43" spans="1:5" x14ac:dyDescent="0.35">
      <c r="A43">
        <v>6.2107844729362803E+17</v>
      </c>
      <c r="B43" s="2">
        <v>42199</v>
      </c>
      <c r="C43">
        <v>0.75</v>
      </c>
      <c r="D43" t="s">
        <v>4031</v>
      </c>
      <c r="E43" s="3" t="s">
        <v>2402</v>
      </c>
    </row>
    <row r="44" spans="1:5" x14ac:dyDescent="0.35">
      <c r="A44">
        <v>6.2106990822741606E+17</v>
      </c>
      <c r="B44" s="2">
        <v>42199</v>
      </c>
      <c r="C44">
        <v>-0.4</v>
      </c>
      <c r="D44" t="s">
        <v>4032</v>
      </c>
      <c r="E44" s="3" t="s">
        <v>2402</v>
      </c>
    </row>
    <row r="45" spans="1:5" x14ac:dyDescent="0.35">
      <c r="A45">
        <v>6.2106912404354995E+17</v>
      </c>
      <c r="B45" s="2">
        <v>42199</v>
      </c>
      <c r="C45">
        <v>0.214285714285714</v>
      </c>
      <c r="D45" t="s">
        <v>4033</v>
      </c>
      <c r="E45" s="3" t="s">
        <v>2402</v>
      </c>
    </row>
    <row r="46" spans="1:5" x14ac:dyDescent="0.35">
      <c r="A46">
        <v>6.2106848451287002E+17</v>
      </c>
      <c r="B46" s="2">
        <v>42199</v>
      </c>
      <c r="C46">
        <v>0</v>
      </c>
      <c r="D46" t="s">
        <v>4034</v>
      </c>
      <c r="E46" s="3" t="s">
        <v>2402</v>
      </c>
    </row>
    <row r="47" spans="1:5" x14ac:dyDescent="0.35">
      <c r="A47">
        <v>6.2106786189777702E+17</v>
      </c>
      <c r="B47" s="2">
        <v>42199</v>
      </c>
      <c r="C47">
        <v>0.08</v>
      </c>
      <c r="D47" t="s">
        <v>4035</v>
      </c>
      <c r="E47" s="3" t="s">
        <v>2402</v>
      </c>
    </row>
    <row r="48" spans="1:5" x14ac:dyDescent="0.35">
      <c r="A48">
        <v>6.2106468424696998E+17</v>
      </c>
      <c r="B48" s="2">
        <v>42199</v>
      </c>
      <c r="C48">
        <v>-0.22500000000000001</v>
      </c>
      <c r="D48" t="s">
        <v>4036</v>
      </c>
      <c r="E48" s="3" t="s">
        <v>2402</v>
      </c>
    </row>
    <row r="49" spans="1:5" x14ac:dyDescent="0.35">
      <c r="A49">
        <v>6.1668815006955098E+17</v>
      </c>
      <c r="B49" s="2">
        <v>42187</v>
      </c>
      <c r="C49">
        <v>0.4</v>
      </c>
      <c r="D49" t="s">
        <v>4037</v>
      </c>
      <c r="E49" s="3" t="s">
        <v>2402</v>
      </c>
    </row>
    <row r="50" spans="1:5" x14ac:dyDescent="0.35">
      <c r="A50">
        <v>6.1668717923075994E+17</v>
      </c>
      <c r="B50" s="2">
        <v>42187</v>
      </c>
      <c r="C50">
        <v>0</v>
      </c>
      <c r="D50" t="s">
        <v>4038</v>
      </c>
      <c r="E50" s="3" t="s">
        <v>2402</v>
      </c>
    </row>
    <row r="51" spans="1:5" x14ac:dyDescent="0.35">
      <c r="A51">
        <v>6.1668615415962803E+17</v>
      </c>
      <c r="B51" s="2">
        <v>42187</v>
      </c>
      <c r="C51">
        <v>0.204166666666666</v>
      </c>
      <c r="D51" t="s">
        <v>4039</v>
      </c>
      <c r="E51" s="3" t="s">
        <v>2402</v>
      </c>
    </row>
    <row r="52" spans="1:5" x14ac:dyDescent="0.35">
      <c r="A52">
        <v>6.1668436062494694E+17</v>
      </c>
      <c r="B52" s="2">
        <v>42187</v>
      </c>
      <c r="C52">
        <v>0</v>
      </c>
      <c r="D52" t="s">
        <v>4040</v>
      </c>
      <c r="E52" s="3" t="s">
        <v>2402</v>
      </c>
    </row>
    <row r="53" spans="1:5" x14ac:dyDescent="0.35">
      <c r="A53">
        <v>6.1667852373919706E+17</v>
      </c>
      <c r="B53" s="2">
        <v>42187</v>
      </c>
      <c r="C53">
        <v>0.27500000000000002</v>
      </c>
      <c r="D53" t="s">
        <v>4041</v>
      </c>
      <c r="E53" s="3" t="s">
        <v>2402</v>
      </c>
    </row>
    <row r="54" spans="1:5" x14ac:dyDescent="0.35">
      <c r="A54">
        <v>6.16678015838384E+17</v>
      </c>
      <c r="B54" s="2">
        <v>42187</v>
      </c>
      <c r="C54">
        <v>0.16450216450216401</v>
      </c>
      <c r="D54" t="s">
        <v>4042</v>
      </c>
      <c r="E54" s="3" t="s">
        <v>2402</v>
      </c>
    </row>
    <row r="55" spans="1:5" x14ac:dyDescent="0.35">
      <c r="A55">
        <v>6.1531354579485901E+17</v>
      </c>
      <c r="B55" s="2">
        <v>42183</v>
      </c>
      <c r="C55">
        <v>0</v>
      </c>
      <c r="D55" t="s">
        <v>4043</v>
      </c>
      <c r="E55" s="3" t="s">
        <v>2402</v>
      </c>
    </row>
    <row r="56" spans="1:5" x14ac:dyDescent="0.35">
      <c r="A56">
        <v>6.1445592453562701E+17</v>
      </c>
      <c r="B56" s="2">
        <v>42181</v>
      </c>
      <c r="C56">
        <v>1</v>
      </c>
      <c r="D56" t="s">
        <v>4044</v>
      </c>
      <c r="E56" s="3" t="s">
        <v>2402</v>
      </c>
    </row>
    <row r="57" spans="1:5" x14ac:dyDescent="0.35">
      <c r="A57">
        <v>6.1445411742812902E+17</v>
      </c>
      <c r="B57" s="2">
        <v>42181</v>
      </c>
      <c r="C57">
        <v>0.6</v>
      </c>
      <c r="D57" t="s">
        <v>4045</v>
      </c>
      <c r="E57" s="3" t="s">
        <v>2402</v>
      </c>
    </row>
    <row r="58" spans="1:5" x14ac:dyDescent="0.35">
      <c r="A58">
        <v>6.14453511313424E+17</v>
      </c>
      <c r="B58" s="2">
        <v>42181</v>
      </c>
      <c r="C58">
        <v>0.3</v>
      </c>
      <c r="D58" t="s">
        <v>4046</v>
      </c>
      <c r="E58" s="3" t="s">
        <v>2402</v>
      </c>
    </row>
    <row r="59" spans="1:5" x14ac:dyDescent="0.35">
      <c r="A59">
        <v>6.1445311014085402E+17</v>
      </c>
      <c r="B59" s="2">
        <v>42181</v>
      </c>
      <c r="C59">
        <v>0</v>
      </c>
      <c r="D59" t="s">
        <v>4047</v>
      </c>
      <c r="E59" s="3" t="s">
        <v>2402</v>
      </c>
    </row>
    <row r="60" spans="1:5" x14ac:dyDescent="0.35">
      <c r="A60">
        <v>6.1410097364915802E+17</v>
      </c>
      <c r="B60" s="2">
        <v>42180</v>
      </c>
      <c r="C60">
        <v>0.35</v>
      </c>
      <c r="D60" t="s">
        <v>4048</v>
      </c>
      <c r="E60" s="3" t="s">
        <v>2402</v>
      </c>
    </row>
    <row r="61" spans="1:5" x14ac:dyDescent="0.35">
      <c r="A61">
        <v>6.1410058197248794E+17</v>
      </c>
      <c r="B61" s="2">
        <v>42180</v>
      </c>
      <c r="C61">
        <v>0</v>
      </c>
      <c r="D61" t="s">
        <v>4049</v>
      </c>
      <c r="E61" s="3" t="s">
        <v>2402</v>
      </c>
    </row>
    <row r="62" spans="1:5" x14ac:dyDescent="0.35">
      <c r="A62">
        <v>6.1409841630649101E+17</v>
      </c>
      <c r="B62" s="2">
        <v>42180</v>
      </c>
      <c r="C62">
        <v>0</v>
      </c>
      <c r="D62" t="s">
        <v>4050</v>
      </c>
      <c r="E62" s="3" t="s">
        <v>2402</v>
      </c>
    </row>
    <row r="63" spans="1:5" x14ac:dyDescent="0.35">
      <c r="A63">
        <v>6.1409675824359002E+17</v>
      </c>
      <c r="B63" s="2">
        <v>42180</v>
      </c>
      <c r="C63">
        <v>0</v>
      </c>
      <c r="D63" t="s">
        <v>4051</v>
      </c>
      <c r="E63" s="3" t="s">
        <v>2402</v>
      </c>
    </row>
    <row r="64" spans="1:5" x14ac:dyDescent="0.35">
      <c r="A64">
        <v>6.1305692069864602E+17</v>
      </c>
      <c r="B64" s="2">
        <v>42177</v>
      </c>
      <c r="C64">
        <v>0</v>
      </c>
      <c r="D64" t="s">
        <v>4052</v>
      </c>
      <c r="E64" s="3" t="s">
        <v>2402</v>
      </c>
    </row>
    <row r="65" spans="1:5" x14ac:dyDescent="0.35">
      <c r="A65">
        <v>6.0577467441322304E+17</v>
      </c>
      <c r="B65" s="2">
        <v>42157</v>
      </c>
      <c r="C65">
        <v>0.5</v>
      </c>
      <c r="D65" t="s">
        <v>4053</v>
      </c>
      <c r="E65" s="3" t="s">
        <v>2402</v>
      </c>
    </row>
    <row r="66" spans="1:5" x14ac:dyDescent="0.35">
      <c r="A66">
        <v>6.0433542214820198E+17</v>
      </c>
      <c r="B66" s="2">
        <v>42153</v>
      </c>
      <c r="C66">
        <v>0.4</v>
      </c>
      <c r="D66" t="s">
        <v>4054</v>
      </c>
      <c r="E66" s="3" t="s">
        <v>2402</v>
      </c>
    </row>
    <row r="67" spans="1:5" x14ac:dyDescent="0.35">
      <c r="A67">
        <v>6.0357884527543002E+17</v>
      </c>
      <c r="B67" s="2">
        <v>42151</v>
      </c>
      <c r="C67">
        <v>0</v>
      </c>
      <c r="D67" t="s">
        <v>4055</v>
      </c>
      <c r="E67" s="3" t="s">
        <v>2402</v>
      </c>
    </row>
    <row r="68" spans="1:5" x14ac:dyDescent="0.35">
      <c r="A68">
        <v>6.0332316884180096E+17</v>
      </c>
      <c r="B68" s="2">
        <v>42150</v>
      </c>
      <c r="C68">
        <v>0</v>
      </c>
      <c r="D68" t="s">
        <v>4056</v>
      </c>
      <c r="E68" s="3" t="s">
        <v>2402</v>
      </c>
    </row>
    <row r="69" spans="1:5" x14ac:dyDescent="0.35">
      <c r="A69">
        <v>6.0218292877749005E+17</v>
      </c>
      <c r="B69" s="2">
        <v>42147</v>
      </c>
      <c r="C69">
        <v>0.5</v>
      </c>
      <c r="D69" t="s">
        <v>4057</v>
      </c>
      <c r="E69" s="3" t="s">
        <v>2402</v>
      </c>
    </row>
    <row r="70" spans="1:5" x14ac:dyDescent="0.35">
      <c r="A70">
        <v>6.0181477187325094E+17</v>
      </c>
      <c r="B70" s="2">
        <v>42146</v>
      </c>
      <c r="C70">
        <v>0</v>
      </c>
      <c r="D70" t="s">
        <v>4058</v>
      </c>
      <c r="E70" s="3" t="s">
        <v>2402</v>
      </c>
    </row>
    <row r="71" spans="1:5" x14ac:dyDescent="0.35">
      <c r="A71">
        <v>5.9778277026228198E+17</v>
      </c>
      <c r="B71" s="2">
        <v>42135</v>
      </c>
      <c r="C71">
        <v>0</v>
      </c>
      <c r="D71" t="s">
        <v>4059</v>
      </c>
      <c r="E71" s="3" t="s">
        <v>2402</v>
      </c>
    </row>
    <row r="72" spans="1:5" x14ac:dyDescent="0.35">
      <c r="A72">
        <v>5.9672638527351603E+17</v>
      </c>
      <c r="B72" s="2">
        <v>42132</v>
      </c>
      <c r="C72">
        <v>0</v>
      </c>
      <c r="D72" t="s">
        <v>4060</v>
      </c>
      <c r="E72" s="3" t="s">
        <v>2402</v>
      </c>
    </row>
    <row r="73" spans="1:5" x14ac:dyDescent="0.35">
      <c r="A73">
        <v>5.9275607095686694E+17</v>
      </c>
      <c r="B73" s="2">
        <v>42121</v>
      </c>
      <c r="C73">
        <v>0.35</v>
      </c>
      <c r="D73" t="s">
        <v>4061</v>
      </c>
      <c r="E73" s="3" t="s">
        <v>2402</v>
      </c>
    </row>
    <row r="74" spans="1:5" x14ac:dyDescent="0.35">
      <c r="A74">
        <v>5.9272753987493005E+17</v>
      </c>
      <c r="B74" s="2">
        <v>42121</v>
      </c>
      <c r="C74">
        <v>0.15</v>
      </c>
      <c r="D74" t="s">
        <v>4062</v>
      </c>
      <c r="E74" s="3" t="s">
        <v>2402</v>
      </c>
    </row>
    <row r="75" spans="1:5" x14ac:dyDescent="0.35">
      <c r="A75">
        <v>5.9163123925942195E+17</v>
      </c>
      <c r="B75" s="2">
        <v>42118</v>
      </c>
      <c r="C75">
        <v>0.32500000000000001</v>
      </c>
      <c r="D75" t="s">
        <v>4063</v>
      </c>
      <c r="E75" s="3" t="s">
        <v>2402</v>
      </c>
    </row>
    <row r="76" spans="1:5" x14ac:dyDescent="0.35">
      <c r="A76">
        <v>5.9135153116694502E+17</v>
      </c>
      <c r="B76" s="2">
        <v>42117</v>
      </c>
      <c r="C76">
        <v>0.5</v>
      </c>
      <c r="D76" t="s">
        <v>4064</v>
      </c>
      <c r="E76" s="3" t="s">
        <v>2402</v>
      </c>
    </row>
    <row r="77" spans="1:5" x14ac:dyDescent="0.35">
      <c r="A77">
        <v>5.9096147468569805E+17</v>
      </c>
      <c r="B77" s="2">
        <v>42116</v>
      </c>
      <c r="C77">
        <v>0.13636363636363599</v>
      </c>
      <c r="D77" t="s">
        <v>4065</v>
      </c>
      <c r="E77" s="3" t="s">
        <v>2402</v>
      </c>
    </row>
    <row r="78" spans="1:5" x14ac:dyDescent="0.35">
      <c r="A78">
        <v>5.9096095091773402E+17</v>
      </c>
      <c r="B78" s="2">
        <v>42116</v>
      </c>
      <c r="C78">
        <v>0.35</v>
      </c>
      <c r="D78" t="s">
        <v>4066</v>
      </c>
      <c r="E78" s="3" t="s">
        <v>2402</v>
      </c>
    </row>
    <row r="79" spans="1:5" x14ac:dyDescent="0.35">
      <c r="A79">
        <v>5.8803371032852403E+17</v>
      </c>
      <c r="B79" s="2">
        <v>42108</v>
      </c>
      <c r="C79">
        <v>0.7</v>
      </c>
      <c r="D79" t="s">
        <v>4067</v>
      </c>
      <c r="E79" s="3" t="s">
        <v>2402</v>
      </c>
    </row>
    <row r="80" spans="1:5" x14ac:dyDescent="0.35">
      <c r="A80">
        <v>5.8663656804926605E+17</v>
      </c>
      <c r="B80" s="2">
        <v>42104</v>
      </c>
      <c r="C80">
        <v>0</v>
      </c>
      <c r="D80" t="s">
        <v>4068</v>
      </c>
      <c r="E80" s="3" t="s">
        <v>2402</v>
      </c>
    </row>
    <row r="81" spans="1:5" x14ac:dyDescent="0.35">
      <c r="A81">
        <v>5.8406743570513894E+17</v>
      </c>
      <c r="B81" s="2">
        <v>42097</v>
      </c>
      <c r="C81">
        <v>0</v>
      </c>
      <c r="D81" t="s">
        <v>4069</v>
      </c>
      <c r="E81" s="3" t="s">
        <v>2402</v>
      </c>
    </row>
    <row r="82" spans="1:5" x14ac:dyDescent="0.35">
      <c r="A82">
        <v>5.8372418788318003E+17</v>
      </c>
      <c r="B82" s="2">
        <v>42096</v>
      </c>
      <c r="C82">
        <v>0.5</v>
      </c>
      <c r="D82" t="s">
        <v>4070</v>
      </c>
      <c r="E82" s="3" t="s">
        <v>2402</v>
      </c>
    </row>
    <row r="83" spans="1:5" x14ac:dyDescent="0.35">
      <c r="A83">
        <v>5.8119901441626496E+17</v>
      </c>
      <c r="B83" s="2">
        <v>42089</v>
      </c>
      <c r="C83">
        <v>0</v>
      </c>
      <c r="D83" t="s">
        <v>4071</v>
      </c>
      <c r="E83" s="3" t="s">
        <v>2402</v>
      </c>
    </row>
    <row r="84" spans="1:5" x14ac:dyDescent="0.35">
      <c r="A84">
        <v>5.8119346159814605E+17</v>
      </c>
      <c r="B84" s="2">
        <v>42089</v>
      </c>
      <c r="C84">
        <v>-2.2916666666666599E-2</v>
      </c>
      <c r="D84" t="s">
        <v>4072</v>
      </c>
      <c r="E84" s="3" t="s">
        <v>2402</v>
      </c>
    </row>
    <row r="85" spans="1:5" x14ac:dyDescent="0.35">
      <c r="A85">
        <v>5.8119196678596595E+17</v>
      </c>
      <c r="B85" s="2">
        <v>42089</v>
      </c>
      <c r="C85">
        <v>-0.29166666666666602</v>
      </c>
      <c r="D85" t="s">
        <v>4073</v>
      </c>
      <c r="E85" s="3" t="s">
        <v>2402</v>
      </c>
    </row>
    <row r="86" spans="1:5" x14ac:dyDescent="0.35">
      <c r="A86">
        <v>5.8079192208983194E+17</v>
      </c>
      <c r="B86" s="2">
        <v>42088</v>
      </c>
      <c r="C86">
        <v>-0.71428571428571397</v>
      </c>
      <c r="D86" t="s">
        <v>4074</v>
      </c>
      <c r="E86" s="3" t="s">
        <v>2402</v>
      </c>
    </row>
    <row r="87" spans="1:5" x14ac:dyDescent="0.35">
      <c r="A87">
        <v>5.8005314689177997E+17</v>
      </c>
      <c r="B87" s="2">
        <v>42086</v>
      </c>
      <c r="C87">
        <v>0</v>
      </c>
      <c r="D87" t="s">
        <v>4075</v>
      </c>
      <c r="E87" s="3" t="s">
        <v>2402</v>
      </c>
    </row>
    <row r="88" spans="1:5" x14ac:dyDescent="0.35">
      <c r="A88">
        <v>5.7898923829890598E+17</v>
      </c>
      <c r="B88" s="2">
        <v>42083</v>
      </c>
      <c r="C88">
        <v>0.14659090909090899</v>
      </c>
      <c r="D88" t="s">
        <v>4076</v>
      </c>
      <c r="E88" s="3" t="s">
        <v>2402</v>
      </c>
    </row>
    <row r="89" spans="1:5" x14ac:dyDescent="0.35">
      <c r="A89">
        <v>5.7856710287062195E+17</v>
      </c>
      <c r="B89" s="2">
        <v>42082</v>
      </c>
      <c r="C89">
        <v>-0.25</v>
      </c>
      <c r="D89" t="s">
        <v>4077</v>
      </c>
      <c r="E89" s="3" t="s">
        <v>2402</v>
      </c>
    </row>
    <row r="90" spans="1:5" x14ac:dyDescent="0.35">
      <c r="A90">
        <v>5.7751733066367706E+17</v>
      </c>
      <c r="B90" s="2">
        <v>42079</v>
      </c>
      <c r="C90">
        <v>0.35</v>
      </c>
      <c r="D90" t="s">
        <v>4078</v>
      </c>
      <c r="E90" s="3" t="s">
        <v>2402</v>
      </c>
    </row>
    <row r="91" spans="1:5" x14ac:dyDescent="0.35">
      <c r="A91">
        <v>5.7674152833440896E+17</v>
      </c>
      <c r="B91" s="2">
        <v>42077</v>
      </c>
      <c r="C91">
        <v>0.25</v>
      </c>
      <c r="D91" t="s">
        <v>4079</v>
      </c>
      <c r="E91" s="3" t="s">
        <v>2402</v>
      </c>
    </row>
    <row r="92" spans="1:5" x14ac:dyDescent="0.35">
      <c r="A92">
        <v>5.7613387451151898E+17</v>
      </c>
      <c r="B92" s="2">
        <v>42075</v>
      </c>
      <c r="C92">
        <v>0.5</v>
      </c>
      <c r="D92" t="s">
        <v>4080</v>
      </c>
      <c r="E92" s="3" t="s">
        <v>2402</v>
      </c>
    </row>
    <row r="93" spans="1:5" x14ac:dyDescent="0.35">
      <c r="A93">
        <v>5.7542403366928301E+17</v>
      </c>
      <c r="B93" s="2">
        <v>42073</v>
      </c>
      <c r="C93">
        <v>0.125</v>
      </c>
      <c r="D93" t="s">
        <v>4081</v>
      </c>
      <c r="E93" s="3" t="s">
        <v>2402</v>
      </c>
    </row>
    <row r="94" spans="1:5" x14ac:dyDescent="0.35">
      <c r="A94">
        <v>5.75357323637432E+17</v>
      </c>
      <c r="B94" s="2">
        <v>42073</v>
      </c>
      <c r="C94">
        <v>2.4999999999999901E-2</v>
      </c>
      <c r="D94" t="s">
        <v>4082</v>
      </c>
      <c r="E94" s="3" t="s">
        <v>2402</v>
      </c>
    </row>
    <row r="95" spans="1:5" x14ac:dyDescent="0.35">
      <c r="A95">
        <v>5.7431163183399302E+17</v>
      </c>
      <c r="B95" s="2">
        <v>42070</v>
      </c>
      <c r="C95">
        <v>0</v>
      </c>
      <c r="D95" t="s">
        <v>4083</v>
      </c>
      <c r="E95" s="3" t="s">
        <v>2402</v>
      </c>
    </row>
    <row r="96" spans="1:5" x14ac:dyDescent="0.35">
      <c r="A96">
        <v>5.7431031726361798E+17</v>
      </c>
      <c r="B96" s="2">
        <v>42070</v>
      </c>
      <c r="C96">
        <v>0</v>
      </c>
      <c r="D96" t="s">
        <v>4084</v>
      </c>
      <c r="E96" s="3" t="s">
        <v>2402</v>
      </c>
    </row>
    <row r="97" spans="1:5" x14ac:dyDescent="0.35">
      <c r="A97">
        <v>5.7430781336472698E+17</v>
      </c>
      <c r="B97" s="2">
        <v>42070</v>
      </c>
      <c r="C97">
        <v>0.5</v>
      </c>
      <c r="D97" t="s">
        <v>4085</v>
      </c>
      <c r="E97" s="3" t="s">
        <v>2402</v>
      </c>
    </row>
    <row r="98" spans="1:5" x14ac:dyDescent="0.35">
      <c r="A98">
        <v>5.7430544539064698E+17</v>
      </c>
      <c r="B98" s="2">
        <v>42070</v>
      </c>
      <c r="C98">
        <v>0</v>
      </c>
      <c r="D98" t="s">
        <v>4086</v>
      </c>
      <c r="E98" s="3" t="s">
        <v>2402</v>
      </c>
    </row>
    <row r="99" spans="1:5" x14ac:dyDescent="0.35">
      <c r="A99">
        <v>5.6488816738422298E+17</v>
      </c>
      <c r="B99" s="2">
        <v>42044</v>
      </c>
      <c r="C99">
        <v>-0.3125</v>
      </c>
      <c r="D99" t="s">
        <v>4087</v>
      </c>
      <c r="E99" s="3" t="s">
        <v>2402</v>
      </c>
    </row>
    <row r="100" spans="1:5" x14ac:dyDescent="0.35">
      <c r="A100">
        <v>5.63788231913648E+17</v>
      </c>
      <c r="B100" s="2">
        <v>42041</v>
      </c>
      <c r="C100">
        <v>0</v>
      </c>
      <c r="D100" t="s">
        <v>4088</v>
      </c>
      <c r="E100" s="3" t="s">
        <v>2402</v>
      </c>
    </row>
    <row r="101" spans="1:5" x14ac:dyDescent="0.35">
      <c r="A101">
        <v>5.6125087327623898E+17</v>
      </c>
      <c r="B101" s="2">
        <v>42034</v>
      </c>
      <c r="C101">
        <v>0</v>
      </c>
      <c r="D101" t="s">
        <v>4089</v>
      </c>
      <c r="E101" s="3" t="s">
        <v>2402</v>
      </c>
    </row>
    <row r="102" spans="1:5" x14ac:dyDescent="0.35">
      <c r="A102">
        <v>5.6020782993231002E+17</v>
      </c>
      <c r="B102" s="2">
        <v>42031</v>
      </c>
      <c r="C102">
        <v>0</v>
      </c>
      <c r="D102" t="s">
        <v>4090</v>
      </c>
      <c r="E102" s="3" t="s">
        <v>2402</v>
      </c>
    </row>
    <row r="103" spans="1:5" x14ac:dyDescent="0.35">
      <c r="A103">
        <v>5.5773859081879501E+17</v>
      </c>
      <c r="B103" s="2">
        <v>42024</v>
      </c>
      <c r="C103">
        <v>0.211038961038961</v>
      </c>
      <c r="D103" t="s">
        <v>4091</v>
      </c>
      <c r="E103" s="3" t="s">
        <v>2402</v>
      </c>
    </row>
    <row r="104" spans="1:5" x14ac:dyDescent="0.35">
      <c r="A104">
        <v>5.5773813308604E+17</v>
      </c>
      <c r="B104" s="2">
        <v>42024</v>
      </c>
      <c r="C104">
        <v>7.0833333333333304E-2</v>
      </c>
      <c r="D104" t="s">
        <v>4092</v>
      </c>
      <c r="E104" s="3" t="s">
        <v>2402</v>
      </c>
    </row>
    <row r="105" spans="1:5" x14ac:dyDescent="0.35">
      <c r="A105">
        <v>5.5772943787022701E+17</v>
      </c>
      <c r="B105" s="2">
        <v>42024</v>
      </c>
      <c r="C105">
        <v>0.14285714285714199</v>
      </c>
      <c r="D105" t="s">
        <v>4093</v>
      </c>
      <c r="E105" s="3" t="s">
        <v>2402</v>
      </c>
    </row>
    <row r="106" spans="1:5" x14ac:dyDescent="0.35">
      <c r="A106">
        <v>5.5772912539038099E+17</v>
      </c>
      <c r="B106" s="2">
        <v>42024</v>
      </c>
      <c r="C106">
        <v>9.0909090909090898E-2</v>
      </c>
      <c r="D106" t="s">
        <v>4094</v>
      </c>
      <c r="E106" s="3" t="s">
        <v>2402</v>
      </c>
    </row>
    <row r="107" spans="1:5" x14ac:dyDescent="0.35">
      <c r="A107">
        <v>5.57728934511792E+17</v>
      </c>
      <c r="B107" s="2">
        <v>42024</v>
      </c>
      <c r="C107">
        <v>0.4</v>
      </c>
      <c r="D107" t="s">
        <v>4095</v>
      </c>
      <c r="E107" s="3" t="s">
        <v>2402</v>
      </c>
    </row>
    <row r="108" spans="1:5" x14ac:dyDescent="0.35">
      <c r="A108">
        <v>5.5772743910399098E+17</v>
      </c>
      <c r="B108" s="2">
        <v>42024</v>
      </c>
      <c r="C108">
        <v>-0.71428571428571397</v>
      </c>
      <c r="D108" t="s">
        <v>4096</v>
      </c>
      <c r="E108" s="3" t="s">
        <v>2402</v>
      </c>
    </row>
    <row r="109" spans="1:5" x14ac:dyDescent="0.35">
      <c r="A109">
        <v>5.5772603465388403E+17</v>
      </c>
      <c r="B109" s="2">
        <v>42024</v>
      </c>
      <c r="C109">
        <v>6.9444444444444406E-2</v>
      </c>
      <c r="D109" t="s">
        <v>4097</v>
      </c>
      <c r="E109" s="3" t="s">
        <v>2402</v>
      </c>
    </row>
    <row r="110" spans="1:5" x14ac:dyDescent="0.35">
      <c r="A110">
        <v>5.5772529567204102E+17</v>
      </c>
      <c r="B110" s="2">
        <v>42024</v>
      </c>
      <c r="C110">
        <v>-0.125</v>
      </c>
      <c r="D110" t="s">
        <v>4098</v>
      </c>
      <c r="E110" s="3" t="s">
        <v>2402</v>
      </c>
    </row>
    <row r="111" spans="1:5" x14ac:dyDescent="0.35">
      <c r="A111">
        <v>5.5772266403987802E+17</v>
      </c>
      <c r="B111" s="2">
        <v>42024</v>
      </c>
      <c r="C111">
        <v>0</v>
      </c>
      <c r="D111" t="s">
        <v>4099</v>
      </c>
      <c r="E111" s="3" t="s">
        <v>2402</v>
      </c>
    </row>
    <row r="112" spans="1:5" x14ac:dyDescent="0.35">
      <c r="A112">
        <v>5.5610407661497101E+17</v>
      </c>
      <c r="B112" s="2">
        <v>42020</v>
      </c>
      <c r="C112">
        <v>0</v>
      </c>
      <c r="D112" t="s">
        <v>4100</v>
      </c>
      <c r="E112" s="3" t="s">
        <v>2402</v>
      </c>
    </row>
    <row r="113" spans="1:5" x14ac:dyDescent="0.35">
      <c r="A113">
        <v>5.54695990481928E+17</v>
      </c>
      <c r="B113" s="2">
        <v>42016</v>
      </c>
      <c r="C113">
        <v>0</v>
      </c>
      <c r="D113" t="s">
        <v>4101</v>
      </c>
      <c r="E113" s="3" t="s">
        <v>2402</v>
      </c>
    </row>
    <row r="114" spans="1:5" x14ac:dyDescent="0.35">
      <c r="A114">
        <v>5.54692064453992E+17</v>
      </c>
      <c r="B114" s="2">
        <v>42016</v>
      </c>
      <c r="C114">
        <v>6.8181818181818094E-2</v>
      </c>
      <c r="D114" t="s">
        <v>4102</v>
      </c>
      <c r="E114" s="3" t="s">
        <v>2402</v>
      </c>
    </row>
    <row r="115" spans="1:5" x14ac:dyDescent="0.35">
      <c r="A115">
        <v>5.5405460996333901E+17</v>
      </c>
      <c r="B115" s="2">
        <v>42014</v>
      </c>
      <c r="C115">
        <v>0.17499999999999999</v>
      </c>
      <c r="D115" t="s">
        <v>4103</v>
      </c>
      <c r="E115" s="3" t="s">
        <v>2402</v>
      </c>
    </row>
    <row r="116" spans="1:5" x14ac:dyDescent="0.35">
      <c r="A116">
        <v>5.5362857803082099E+17</v>
      </c>
      <c r="B116" s="2">
        <v>42013</v>
      </c>
      <c r="C116">
        <v>0.13636363636363599</v>
      </c>
      <c r="D116" t="s">
        <v>4104</v>
      </c>
      <c r="E116" s="3" t="s">
        <v>2402</v>
      </c>
    </row>
    <row r="117" spans="1:5" x14ac:dyDescent="0.35">
      <c r="A117">
        <v>5.5294604611696602E+17</v>
      </c>
      <c r="B117" s="2">
        <v>42011</v>
      </c>
      <c r="C117">
        <v>0</v>
      </c>
      <c r="D117" t="s">
        <v>4105</v>
      </c>
      <c r="E117" s="3" t="s">
        <v>2402</v>
      </c>
    </row>
    <row r="118" spans="1:5" x14ac:dyDescent="0.35">
      <c r="A118">
        <v>5.5294541067992602E+17</v>
      </c>
      <c r="B118" s="2">
        <v>42011</v>
      </c>
      <c r="C118">
        <v>0</v>
      </c>
      <c r="D118" t="s">
        <v>4106</v>
      </c>
      <c r="E118" s="3" t="s">
        <v>2402</v>
      </c>
    </row>
    <row r="119" spans="1:5" x14ac:dyDescent="0.35">
      <c r="A119">
        <v>5.5294471334331098E+17</v>
      </c>
      <c r="B119" s="2">
        <v>42011</v>
      </c>
      <c r="C119">
        <v>0.14285714285714199</v>
      </c>
      <c r="D119" t="s">
        <v>4107</v>
      </c>
      <c r="E119" s="3" t="s">
        <v>2402</v>
      </c>
    </row>
    <row r="120" spans="1:5" x14ac:dyDescent="0.35">
      <c r="A120">
        <v>5.5294375994025901E+17</v>
      </c>
      <c r="B120" s="2">
        <v>42011</v>
      </c>
      <c r="C120">
        <v>-0.38888888888888801</v>
      </c>
      <c r="D120" t="s">
        <v>4108</v>
      </c>
      <c r="E120" s="3" t="s">
        <v>2402</v>
      </c>
    </row>
    <row r="121" spans="1:5" x14ac:dyDescent="0.35">
      <c r="A121">
        <v>5.5294291230497498E+17</v>
      </c>
      <c r="B121" s="2">
        <v>42011</v>
      </c>
      <c r="C121">
        <v>0</v>
      </c>
      <c r="D121" t="s">
        <v>4109</v>
      </c>
      <c r="E121" s="3" t="s">
        <v>2402</v>
      </c>
    </row>
    <row r="122" spans="1:5" x14ac:dyDescent="0.35">
      <c r="A122">
        <v>5.52942283692072E+17</v>
      </c>
      <c r="B122" s="2">
        <v>42011</v>
      </c>
      <c r="C122">
        <v>0.2</v>
      </c>
      <c r="D122" t="s">
        <v>4110</v>
      </c>
      <c r="E122" s="3" t="s">
        <v>2402</v>
      </c>
    </row>
    <row r="123" spans="1:5" x14ac:dyDescent="0.35">
      <c r="A123">
        <v>5.5294159132991802E+17</v>
      </c>
      <c r="B123" s="2">
        <v>42011</v>
      </c>
      <c r="C123">
        <v>0</v>
      </c>
      <c r="D123" t="s">
        <v>4111</v>
      </c>
      <c r="E123" s="3" t="s">
        <v>2402</v>
      </c>
    </row>
    <row r="124" spans="1:5" x14ac:dyDescent="0.35">
      <c r="A124">
        <v>5.5294097152923597E+17</v>
      </c>
      <c r="B124" s="2">
        <v>42011</v>
      </c>
      <c r="C124">
        <v>0</v>
      </c>
      <c r="D124" t="s">
        <v>4112</v>
      </c>
      <c r="E124" s="3" t="s">
        <v>2402</v>
      </c>
    </row>
    <row r="125" spans="1:5" x14ac:dyDescent="0.35">
      <c r="A125">
        <v>5.4961512210092403E+17</v>
      </c>
      <c r="B125" s="2">
        <v>42002</v>
      </c>
      <c r="C125">
        <v>0</v>
      </c>
      <c r="D125" t="s">
        <v>4113</v>
      </c>
      <c r="E125" s="3" t="s">
        <v>2402</v>
      </c>
    </row>
    <row r="126" spans="1:5" x14ac:dyDescent="0.35">
      <c r="A126">
        <v>5.4817834512995898E+17</v>
      </c>
      <c r="B126" s="2">
        <v>41998</v>
      </c>
      <c r="C126">
        <v>0.52500000000000002</v>
      </c>
      <c r="D126" t="s">
        <v>4114</v>
      </c>
      <c r="E126" s="3" t="s">
        <v>2402</v>
      </c>
    </row>
    <row r="127" spans="1:5" x14ac:dyDescent="0.35">
      <c r="A127">
        <v>5.4638083566315098E+17</v>
      </c>
      <c r="B127" s="2">
        <v>41993</v>
      </c>
      <c r="C127">
        <v>0.2</v>
      </c>
      <c r="D127" t="s">
        <v>4115</v>
      </c>
      <c r="E127" s="3" t="s">
        <v>2402</v>
      </c>
    </row>
    <row r="128" spans="1:5" x14ac:dyDescent="0.35">
      <c r="A128">
        <v>5.4562398399169702E+17</v>
      </c>
      <c r="B128" s="2">
        <v>41991</v>
      </c>
      <c r="C128">
        <v>0.15</v>
      </c>
      <c r="D128" t="s">
        <v>4116</v>
      </c>
      <c r="E128" s="3" t="s">
        <v>2402</v>
      </c>
    </row>
    <row r="129" spans="1:5" x14ac:dyDescent="0.35">
      <c r="A129">
        <v>5.4525314475911501E+17</v>
      </c>
      <c r="B129" s="2">
        <v>41990</v>
      </c>
      <c r="C129">
        <v>0.4</v>
      </c>
      <c r="D129" t="s">
        <v>4117</v>
      </c>
      <c r="E129" s="3" t="s">
        <v>2402</v>
      </c>
    </row>
    <row r="130" spans="1:5" x14ac:dyDescent="0.35">
      <c r="A130">
        <v>5.4458759666008397E+17</v>
      </c>
      <c r="B130" s="2">
        <v>41988</v>
      </c>
      <c r="C130">
        <v>0</v>
      </c>
      <c r="D130" t="s">
        <v>4118</v>
      </c>
      <c r="E130" s="3" t="s">
        <v>2402</v>
      </c>
    </row>
    <row r="131" spans="1:5" x14ac:dyDescent="0.35">
      <c r="A131">
        <v>5.4242078633874202E+17</v>
      </c>
      <c r="B131" s="2">
        <v>41982</v>
      </c>
      <c r="C131">
        <v>0.75555555555555498</v>
      </c>
      <c r="D131" t="s">
        <v>4119</v>
      </c>
      <c r="E131" s="3" t="s">
        <v>2402</v>
      </c>
    </row>
    <row r="132" spans="1:5" x14ac:dyDescent="0.35">
      <c r="A132">
        <v>5.4101568860992698E+17</v>
      </c>
      <c r="B132" s="2">
        <v>41978</v>
      </c>
      <c r="C132">
        <v>0.25</v>
      </c>
      <c r="D132" t="s">
        <v>4120</v>
      </c>
      <c r="E132" s="3" t="s">
        <v>2402</v>
      </c>
    </row>
    <row r="133" spans="1:5" x14ac:dyDescent="0.35">
      <c r="A133">
        <v>5.3739203975567302E+17</v>
      </c>
      <c r="B133" s="2">
        <v>41968</v>
      </c>
      <c r="C133">
        <v>-0.1</v>
      </c>
      <c r="D133" t="s">
        <v>4121</v>
      </c>
      <c r="E133" s="3" t="s">
        <v>2402</v>
      </c>
    </row>
    <row r="134" spans="1:5" x14ac:dyDescent="0.35">
      <c r="A134">
        <v>5.3628549602110598E+17</v>
      </c>
      <c r="B134" s="2">
        <v>41965</v>
      </c>
      <c r="C134">
        <v>-6.25E-2</v>
      </c>
      <c r="D134" t="s">
        <v>4122</v>
      </c>
      <c r="E134" s="3" t="s">
        <v>2402</v>
      </c>
    </row>
    <row r="135" spans="1:5" x14ac:dyDescent="0.35">
      <c r="A135">
        <v>5.3590455629133798E+17</v>
      </c>
      <c r="B135" s="2">
        <v>41964</v>
      </c>
      <c r="C135">
        <v>0</v>
      </c>
      <c r="D135" t="s">
        <v>4123</v>
      </c>
      <c r="E135" s="3" t="s">
        <v>2402</v>
      </c>
    </row>
    <row r="136" spans="1:5" x14ac:dyDescent="0.35">
      <c r="A136">
        <v>5.3560460972183501E+17</v>
      </c>
      <c r="B136" s="2">
        <v>41963</v>
      </c>
      <c r="C136">
        <v>0</v>
      </c>
      <c r="D136" t="s">
        <v>4124</v>
      </c>
      <c r="E136" s="3" t="s">
        <v>2402</v>
      </c>
    </row>
    <row r="137" spans="1:5" x14ac:dyDescent="0.35">
      <c r="A137">
        <v>5.3437401734853798E+17</v>
      </c>
      <c r="B137" s="2">
        <v>41960</v>
      </c>
      <c r="C137">
        <v>0</v>
      </c>
      <c r="D137" t="s">
        <v>4125</v>
      </c>
      <c r="E137" s="3" t="s">
        <v>2402</v>
      </c>
    </row>
    <row r="138" spans="1:5" x14ac:dyDescent="0.35">
      <c r="A138">
        <v>5.3049966866152998E+17</v>
      </c>
      <c r="B138" s="2">
        <v>41949</v>
      </c>
      <c r="C138">
        <v>0</v>
      </c>
      <c r="D138" t="s">
        <v>4126</v>
      </c>
      <c r="E138" s="3" t="s">
        <v>2402</v>
      </c>
    </row>
    <row r="139" spans="1:5" x14ac:dyDescent="0.35">
      <c r="A139">
        <v>5.2821257328855802E+17</v>
      </c>
      <c r="B139" s="2">
        <v>41943</v>
      </c>
      <c r="C139">
        <v>0.35</v>
      </c>
      <c r="D139" t="s">
        <v>4127</v>
      </c>
      <c r="E139" s="3" t="s">
        <v>2402</v>
      </c>
    </row>
    <row r="140" spans="1:5" x14ac:dyDescent="0.35">
      <c r="A140">
        <v>5.2821175102461498E+17</v>
      </c>
      <c r="B140" s="2">
        <v>41943</v>
      </c>
      <c r="C140">
        <v>0</v>
      </c>
      <c r="D140" t="s">
        <v>4128</v>
      </c>
      <c r="E140" s="3" t="s">
        <v>2402</v>
      </c>
    </row>
    <row r="141" spans="1:5" x14ac:dyDescent="0.35">
      <c r="A141">
        <v>5.2820874195123802E+17</v>
      </c>
      <c r="B141" s="2">
        <v>41943</v>
      </c>
      <c r="C141">
        <v>0</v>
      </c>
      <c r="D141" t="s">
        <v>4129</v>
      </c>
      <c r="E141" s="3" t="s">
        <v>2402</v>
      </c>
    </row>
    <row r="142" spans="1:5" x14ac:dyDescent="0.35">
      <c r="A142">
        <v>5.2782468369390701E+17</v>
      </c>
      <c r="B142" s="2">
        <v>41942</v>
      </c>
      <c r="C142">
        <v>0</v>
      </c>
      <c r="D142" t="s">
        <v>4130</v>
      </c>
      <c r="E142" s="3" t="s">
        <v>2402</v>
      </c>
    </row>
    <row r="143" spans="1:5" x14ac:dyDescent="0.35">
      <c r="A143">
        <v>5.2349796167083597E+17</v>
      </c>
      <c r="B143" s="2">
        <v>41930</v>
      </c>
      <c r="C143">
        <v>0</v>
      </c>
      <c r="D143" t="s">
        <v>4131</v>
      </c>
      <c r="E143" s="3" t="s">
        <v>2402</v>
      </c>
    </row>
    <row r="144" spans="1:5" x14ac:dyDescent="0.35">
      <c r="A144">
        <v>5.2056398837216E+17</v>
      </c>
      <c r="B144" s="2">
        <v>41922</v>
      </c>
      <c r="C144">
        <v>0</v>
      </c>
      <c r="D144" t="s">
        <v>4132</v>
      </c>
      <c r="E144" s="3" t="s">
        <v>2402</v>
      </c>
    </row>
    <row r="145" spans="1:5" x14ac:dyDescent="0.35">
      <c r="A145">
        <v>5.1779245432649299E+17</v>
      </c>
      <c r="B145" s="2">
        <v>41914</v>
      </c>
      <c r="C145">
        <v>0.114814814814814</v>
      </c>
      <c r="D145" t="s">
        <v>4133</v>
      </c>
      <c r="E145" s="3" t="s">
        <v>2402</v>
      </c>
    </row>
    <row r="146" spans="1:5" x14ac:dyDescent="0.35">
      <c r="A146">
        <v>5.1775471947363501E+17</v>
      </c>
      <c r="B146" s="2">
        <v>41914</v>
      </c>
      <c r="C146">
        <v>0</v>
      </c>
      <c r="D146" t="s">
        <v>4134</v>
      </c>
      <c r="E146" s="3" t="s">
        <v>2402</v>
      </c>
    </row>
    <row r="147" spans="1:5" x14ac:dyDescent="0.35">
      <c r="A147">
        <v>5.1775348464995501E+17</v>
      </c>
      <c r="B147" s="2">
        <v>41914</v>
      </c>
      <c r="C147">
        <v>0.233333333333333</v>
      </c>
      <c r="D147" t="s">
        <v>4135</v>
      </c>
      <c r="E147" s="3" t="s">
        <v>2402</v>
      </c>
    </row>
    <row r="148" spans="1:5" x14ac:dyDescent="0.35">
      <c r="A148">
        <v>5.1775143632345402E+17</v>
      </c>
      <c r="B148" s="2">
        <v>41914</v>
      </c>
      <c r="C148">
        <v>0.35</v>
      </c>
      <c r="D148" t="s">
        <v>4136</v>
      </c>
      <c r="E148" s="3" t="s">
        <v>2402</v>
      </c>
    </row>
    <row r="149" spans="1:5" x14ac:dyDescent="0.35">
      <c r="A149">
        <v>5.17750693147312E+17</v>
      </c>
      <c r="B149" s="2">
        <v>41914</v>
      </c>
      <c r="C149">
        <v>0.5</v>
      </c>
      <c r="D149" t="s">
        <v>4137</v>
      </c>
      <c r="E149" s="3" t="s">
        <v>2402</v>
      </c>
    </row>
    <row r="150" spans="1:5" x14ac:dyDescent="0.35">
      <c r="A150">
        <v>5.1774999657828698E+17</v>
      </c>
      <c r="B150" s="2">
        <v>41914</v>
      </c>
      <c r="C150">
        <v>0.133333333333333</v>
      </c>
      <c r="D150" t="s">
        <v>4138</v>
      </c>
      <c r="E150" s="3" t="s">
        <v>2402</v>
      </c>
    </row>
    <row r="151" spans="1:5" x14ac:dyDescent="0.35">
      <c r="A151">
        <v>5.1774793317826099E+17</v>
      </c>
      <c r="B151" s="2">
        <v>41914</v>
      </c>
      <c r="C151">
        <v>0.05</v>
      </c>
      <c r="D151" t="s">
        <v>4139</v>
      </c>
      <c r="E151" s="3" t="s">
        <v>2402</v>
      </c>
    </row>
    <row r="152" spans="1:5" x14ac:dyDescent="0.35">
      <c r="A152">
        <v>5.1774491977215501E+17</v>
      </c>
      <c r="B152" s="2">
        <v>41914</v>
      </c>
      <c r="C152">
        <v>9.9999999999999895E-2</v>
      </c>
      <c r="D152" t="s">
        <v>4140</v>
      </c>
      <c r="E152" s="3" t="s">
        <v>2402</v>
      </c>
    </row>
    <row r="153" spans="1:5" x14ac:dyDescent="0.35">
      <c r="A153">
        <v>5.1774293915049101E+17</v>
      </c>
      <c r="B153" s="2">
        <v>41914</v>
      </c>
      <c r="C153">
        <v>0</v>
      </c>
      <c r="D153" t="s">
        <v>4141</v>
      </c>
      <c r="E153" s="3" t="s">
        <v>2402</v>
      </c>
    </row>
    <row r="154" spans="1:5" x14ac:dyDescent="0.35">
      <c r="A154">
        <v>5.1774223628123302E+17</v>
      </c>
      <c r="B154" s="2">
        <v>41914</v>
      </c>
      <c r="C154">
        <v>0</v>
      </c>
      <c r="D154" t="s">
        <v>4142</v>
      </c>
      <c r="E154" s="3" t="s">
        <v>2402</v>
      </c>
    </row>
    <row r="155" spans="1:5" x14ac:dyDescent="0.35">
      <c r="A155">
        <v>5.1230010241358598E+17</v>
      </c>
      <c r="B155" s="2">
        <v>41899</v>
      </c>
      <c r="C155">
        <v>0.58333333333333304</v>
      </c>
      <c r="D155" t="s">
        <v>4143</v>
      </c>
      <c r="E155" s="3" t="s">
        <v>2402</v>
      </c>
    </row>
    <row r="156" spans="1:5" x14ac:dyDescent="0.35">
      <c r="A156">
        <v>5.1008220013436102E+17</v>
      </c>
      <c r="B156" s="2">
        <v>41893</v>
      </c>
      <c r="C156">
        <v>-0.25</v>
      </c>
      <c r="D156" t="s">
        <v>4144</v>
      </c>
      <c r="E156" s="3" t="s">
        <v>2402</v>
      </c>
    </row>
    <row r="157" spans="1:5" x14ac:dyDescent="0.35">
      <c r="A157">
        <v>5.0645020468682701E+17</v>
      </c>
      <c r="B157" s="2">
        <v>41883</v>
      </c>
      <c r="C157">
        <v>0.10922619047619</v>
      </c>
      <c r="D157" t="s">
        <v>4145</v>
      </c>
      <c r="E157" s="3" t="s">
        <v>2402</v>
      </c>
    </row>
    <row r="158" spans="1:5" x14ac:dyDescent="0.35">
      <c r="A158">
        <v>5.0577176555002598E+17</v>
      </c>
      <c r="B158" s="2">
        <v>41881</v>
      </c>
      <c r="C158">
        <v>0</v>
      </c>
      <c r="D158" t="s">
        <v>4146</v>
      </c>
      <c r="E158" s="3" t="s">
        <v>2402</v>
      </c>
    </row>
    <row r="159" spans="1:5" x14ac:dyDescent="0.35">
      <c r="A159">
        <v>5.0503753673803699E+17</v>
      </c>
      <c r="B159" s="2">
        <v>41879</v>
      </c>
      <c r="C159">
        <v>0</v>
      </c>
      <c r="D159" t="s">
        <v>4147</v>
      </c>
      <c r="E159" s="3" t="s">
        <v>2402</v>
      </c>
    </row>
    <row r="160" spans="1:5" x14ac:dyDescent="0.35">
      <c r="A160">
        <v>5.0464715752618298E+17</v>
      </c>
      <c r="B160" s="2">
        <v>41878</v>
      </c>
      <c r="C160">
        <v>0.5</v>
      </c>
      <c r="D160" t="s">
        <v>4148</v>
      </c>
      <c r="E160" s="3" t="s">
        <v>2402</v>
      </c>
    </row>
    <row r="161" spans="1:5" x14ac:dyDescent="0.35">
      <c r="A161">
        <v>5.04315795757744E+17</v>
      </c>
      <c r="B161" s="2">
        <v>41877</v>
      </c>
      <c r="C161">
        <v>0.5</v>
      </c>
      <c r="D161" t="s">
        <v>4149</v>
      </c>
      <c r="E161" s="3" t="s">
        <v>2402</v>
      </c>
    </row>
    <row r="162" spans="1:5" x14ac:dyDescent="0.35">
      <c r="A162">
        <v>5.0430671873023098E+17</v>
      </c>
      <c r="B162" s="2">
        <v>41877</v>
      </c>
      <c r="C162">
        <v>1.21212121212121E-2</v>
      </c>
      <c r="D162" t="s">
        <v>4150</v>
      </c>
      <c r="E162" s="3" t="s">
        <v>2402</v>
      </c>
    </row>
    <row r="163" spans="1:5" x14ac:dyDescent="0.35">
      <c r="A163">
        <v>5.0329806618389702E+17</v>
      </c>
      <c r="B163" s="2">
        <v>41874</v>
      </c>
      <c r="C163">
        <v>0.2</v>
      </c>
      <c r="D163" t="s">
        <v>4151</v>
      </c>
      <c r="E163" s="3" t="s">
        <v>2402</v>
      </c>
    </row>
    <row r="164" spans="1:5" x14ac:dyDescent="0.35">
      <c r="A164">
        <v>4.9490437144904E+17</v>
      </c>
      <c r="B164" s="2">
        <v>41851</v>
      </c>
      <c r="C164">
        <v>-0.2</v>
      </c>
      <c r="D164" t="s">
        <v>4152</v>
      </c>
      <c r="E164" s="3" t="s">
        <v>2402</v>
      </c>
    </row>
    <row r="165" spans="1:5" x14ac:dyDescent="0.35">
      <c r="A165">
        <v>4.9488253700553498E+17</v>
      </c>
      <c r="B165" s="2">
        <v>41851</v>
      </c>
      <c r="C165">
        <v>0</v>
      </c>
      <c r="D165" t="s">
        <v>4153</v>
      </c>
      <c r="E165" s="3" t="s">
        <v>2402</v>
      </c>
    </row>
    <row r="166" spans="1:5" x14ac:dyDescent="0.35">
      <c r="A166">
        <v>4.9452529688472698E+17</v>
      </c>
      <c r="B166" s="2">
        <v>41850</v>
      </c>
      <c r="C166">
        <v>0</v>
      </c>
      <c r="D166" t="s">
        <v>4154</v>
      </c>
      <c r="E166" s="3" t="s">
        <v>2402</v>
      </c>
    </row>
    <row r="167" spans="1:5" x14ac:dyDescent="0.35">
      <c r="A167">
        <v>4.9452233848274502E+17</v>
      </c>
      <c r="B167" s="2">
        <v>41850</v>
      </c>
      <c r="C167">
        <v>0.25</v>
      </c>
      <c r="D167" t="s">
        <v>4155</v>
      </c>
      <c r="E167" s="3" t="s">
        <v>2402</v>
      </c>
    </row>
    <row r="168" spans="1:5" x14ac:dyDescent="0.35">
      <c r="A168">
        <v>4.92411030182432E+17</v>
      </c>
      <c r="B168" s="2">
        <v>41844</v>
      </c>
      <c r="C168">
        <v>0</v>
      </c>
      <c r="D168" t="s">
        <v>4156</v>
      </c>
      <c r="E168" s="3" t="s">
        <v>2402</v>
      </c>
    </row>
    <row r="169" spans="1:5" x14ac:dyDescent="0.35">
      <c r="A169">
        <v>4.9240398496807302E+17</v>
      </c>
      <c r="B169" s="2">
        <v>41844</v>
      </c>
      <c r="C169">
        <v>0</v>
      </c>
      <c r="D169" t="s">
        <v>4157</v>
      </c>
      <c r="E169" s="3" t="s">
        <v>2402</v>
      </c>
    </row>
    <row r="170" spans="1:5" x14ac:dyDescent="0.35">
      <c r="A170">
        <v>4.9162775226968397E+17</v>
      </c>
      <c r="B170" s="2">
        <v>41842</v>
      </c>
      <c r="C170">
        <v>-3.5714285714285698E-2</v>
      </c>
      <c r="D170" t="s">
        <v>4158</v>
      </c>
      <c r="E170" s="3" t="s">
        <v>2402</v>
      </c>
    </row>
    <row r="171" spans="1:5" x14ac:dyDescent="0.35">
      <c r="A171">
        <v>4.91627056086544E+17</v>
      </c>
      <c r="B171" s="2">
        <v>41842</v>
      </c>
      <c r="C171">
        <v>0.39285714285714202</v>
      </c>
      <c r="D171" t="s">
        <v>4159</v>
      </c>
      <c r="E171" s="3" t="s">
        <v>2402</v>
      </c>
    </row>
    <row r="172" spans="1:5" x14ac:dyDescent="0.35">
      <c r="A172">
        <v>4.8984002477583898E+17</v>
      </c>
      <c r="B172" s="2">
        <v>41837</v>
      </c>
      <c r="C172">
        <v>0</v>
      </c>
      <c r="D172" t="s">
        <v>4160</v>
      </c>
      <c r="E172" s="3" t="s">
        <v>2402</v>
      </c>
    </row>
    <row r="173" spans="1:5" x14ac:dyDescent="0.35">
      <c r="A173">
        <v>4.8977522862169702E+17</v>
      </c>
      <c r="B173" s="2">
        <v>41837</v>
      </c>
      <c r="C173">
        <v>0.1</v>
      </c>
      <c r="D173" t="s">
        <v>4161</v>
      </c>
      <c r="E173" s="3" t="s">
        <v>2402</v>
      </c>
    </row>
    <row r="174" spans="1:5" x14ac:dyDescent="0.35">
      <c r="A174">
        <v>4.8917762534502797E+17</v>
      </c>
      <c r="B174" s="2">
        <v>41835</v>
      </c>
      <c r="C174">
        <v>0.38124999999999998</v>
      </c>
      <c r="D174" t="s">
        <v>4162</v>
      </c>
      <c r="E174" s="3" t="s">
        <v>2402</v>
      </c>
    </row>
    <row r="175" spans="1:5" x14ac:dyDescent="0.35">
      <c r="A175">
        <v>4.89146791627984E+17</v>
      </c>
      <c r="B175" s="2">
        <v>41835</v>
      </c>
      <c r="C175">
        <v>0.3</v>
      </c>
      <c r="D175" t="s">
        <v>4163</v>
      </c>
      <c r="E175" s="3" t="s">
        <v>2402</v>
      </c>
    </row>
    <row r="176" spans="1:5" x14ac:dyDescent="0.35">
      <c r="A176">
        <v>4.89080324979048E+17</v>
      </c>
      <c r="B176" s="2">
        <v>41835</v>
      </c>
      <c r="C176">
        <v>0.14285714285714199</v>
      </c>
      <c r="D176" t="s">
        <v>4164</v>
      </c>
      <c r="E176" s="3" t="s">
        <v>2402</v>
      </c>
    </row>
    <row r="177" spans="1:5" x14ac:dyDescent="0.35">
      <c r="A177">
        <v>4.8907959351380698E+17</v>
      </c>
      <c r="B177" s="2">
        <v>41835</v>
      </c>
      <c r="C177">
        <v>0</v>
      </c>
      <c r="D177" t="s">
        <v>4165</v>
      </c>
      <c r="E177" s="3" t="s">
        <v>2402</v>
      </c>
    </row>
    <row r="178" spans="1:5" x14ac:dyDescent="0.35">
      <c r="A178">
        <v>4.8907891162024698E+17</v>
      </c>
      <c r="B178" s="2">
        <v>41835</v>
      </c>
      <c r="C178">
        <v>0.35</v>
      </c>
      <c r="D178" t="s">
        <v>4166</v>
      </c>
      <c r="E178" s="3" t="s">
        <v>2402</v>
      </c>
    </row>
    <row r="179" spans="1:5" x14ac:dyDescent="0.35">
      <c r="A179">
        <v>4.8907803067377203E+17</v>
      </c>
      <c r="B179" s="2">
        <v>41835</v>
      </c>
      <c r="C179">
        <v>-0.4</v>
      </c>
      <c r="D179" t="s">
        <v>4167</v>
      </c>
      <c r="E179" s="3" t="s">
        <v>2402</v>
      </c>
    </row>
    <row r="180" spans="1:5" x14ac:dyDescent="0.35">
      <c r="A180">
        <v>4.8875634688015098E+17</v>
      </c>
      <c r="B180" s="2">
        <v>41834</v>
      </c>
      <c r="C180">
        <v>0.25</v>
      </c>
      <c r="D180" t="s">
        <v>4168</v>
      </c>
      <c r="E180" s="3" t="s">
        <v>2402</v>
      </c>
    </row>
    <row r="181" spans="1:5" x14ac:dyDescent="0.35">
      <c r="A181">
        <v>4.8869257808303302E+17</v>
      </c>
      <c r="B181" s="2">
        <v>41834</v>
      </c>
      <c r="C181">
        <v>0</v>
      </c>
      <c r="D181" t="s">
        <v>4169</v>
      </c>
      <c r="E181" s="3" t="s">
        <v>2402</v>
      </c>
    </row>
    <row r="182" spans="1:5" x14ac:dyDescent="0.35">
      <c r="A182">
        <v>4.8807148311821901E+17</v>
      </c>
      <c r="B182" s="2">
        <v>41832</v>
      </c>
      <c r="C182">
        <v>0</v>
      </c>
      <c r="D182" t="s">
        <v>4170</v>
      </c>
      <c r="E182" s="3" t="s">
        <v>2402</v>
      </c>
    </row>
    <row r="183" spans="1:5" x14ac:dyDescent="0.35">
      <c r="A183">
        <v>4.8667325309702899E+17</v>
      </c>
      <c r="B183" s="2">
        <v>41828</v>
      </c>
      <c r="C183">
        <v>0</v>
      </c>
      <c r="D183" t="s">
        <v>4171</v>
      </c>
      <c r="E183" s="3" t="s">
        <v>2402</v>
      </c>
    </row>
    <row r="184" spans="1:5" x14ac:dyDescent="0.35">
      <c r="A184">
        <v>4.8446190388891597E+17</v>
      </c>
      <c r="B184" s="2">
        <v>41822</v>
      </c>
      <c r="C184">
        <v>0</v>
      </c>
      <c r="D184" t="s">
        <v>4172</v>
      </c>
      <c r="E184" s="3" t="s">
        <v>2402</v>
      </c>
    </row>
    <row r="185" spans="1:5" x14ac:dyDescent="0.35">
      <c r="A185">
        <v>4.8404584836851302E+17</v>
      </c>
      <c r="B185" s="2">
        <v>41821</v>
      </c>
      <c r="C185">
        <v>0.214285714285714</v>
      </c>
      <c r="D185" t="s">
        <v>4173</v>
      </c>
      <c r="E185" s="3" t="s">
        <v>2402</v>
      </c>
    </row>
    <row r="186" spans="1:5" x14ac:dyDescent="0.35">
      <c r="A186">
        <v>4.8404440294424902E+17</v>
      </c>
      <c r="B186" s="2">
        <v>41821</v>
      </c>
      <c r="C186">
        <v>-4.5833333333333302E-2</v>
      </c>
      <c r="D186" t="s">
        <v>4174</v>
      </c>
      <c r="E186" s="3" t="s">
        <v>2402</v>
      </c>
    </row>
    <row r="187" spans="1:5" x14ac:dyDescent="0.35">
      <c r="A187">
        <v>4.8404370005900902E+17</v>
      </c>
      <c r="B187" s="2">
        <v>41821</v>
      </c>
      <c r="C187">
        <v>0.114814814814814</v>
      </c>
      <c r="D187" t="s">
        <v>4175</v>
      </c>
      <c r="E187" s="3" t="s">
        <v>2402</v>
      </c>
    </row>
    <row r="188" spans="1:5" x14ac:dyDescent="0.35">
      <c r="A188">
        <v>4.8404314539546598E+17</v>
      </c>
      <c r="B188" s="2">
        <v>41821</v>
      </c>
      <c r="C188">
        <v>-0.05</v>
      </c>
      <c r="D188" t="s">
        <v>4176</v>
      </c>
      <c r="E188" s="3" t="s">
        <v>2402</v>
      </c>
    </row>
    <row r="189" spans="1:5" x14ac:dyDescent="0.35">
      <c r="A189">
        <v>4.8404235856500301E+17</v>
      </c>
      <c r="B189" s="2">
        <v>41821</v>
      </c>
      <c r="C189">
        <v>0.3</v>
      </c>
      <c r="D189" t="s">
        <v>4177</v>
      </c>
      <c r="E189" s="3" t="s">
        <v>2402</v>
      </c>
    </row>
    <row r="190" spans="1:5" x14ac:dyDescent="0.35">
      <c r="A190">
        <v>4.8369209194017101E+17</v>
      </c>
      <c r="B190" s="2">
        <v>41820</v>
      </c>
      <c r="C190">
        <v>0</v>
      </c>
      <c r="D190" t="s">
        <v>4178</v>
      </c>
      <c r="E190" s="3" t="s">
        <v>2402</v>
      </c>
    </row>
    <row r="191" spans="1:5" x14ac:dyDescent="0.35">
      <c r="A191">
        <v>4.8258965593876E+17</v>
      </c>
      <c r="B191" s="2">
        <v>41817</v>
      </c>
      <c r="C191">
        <v>0</v>
      </c>
      <c r="D191" t="s">
        <v>4179</v>
      </c>
      <c r="E191" s="3" t="s">
        <v>2402</v>
      </c>
    </row>
    <row r="192" spans="1:5" x14ac:dyDescent="0.35">
      <c r="A192">
        <v>4.8255167006521299E+17</v>
      </c>
      <c r="B192" s="2">
        <v>41817</v>
      </c>
      <c r="C192">
        <v>0</v>
      </c>
      <c r="D192" t="s">
        <v>4180</v>
      </c>
      <c r="E192" s="3" t="s">
        <v>2402</v>
      </c>
    </row>
    <row r="193" spans="1:5" x14ac:dyDescent="0.35">
      <c r="A193">
        <v>4.8155855462979501E+17</v>
      </c>
      <c r="B193" s="2">
        <v>41814</v>
      </c>
      <c r="C193">
        <v>0</v>
      </c>
      <c r="D193" t="s">
        <v>4181</v>
      </c>
      <c r="E193" s="3" t="s">
        <v>2402</v>
      </c>
    </row>
    <row r="194" spans="1:5" x14ac:dyDescent="0.35">
      <c r="A194">
        <v>4.8117254438954099E+17</v>
      </c>
      <c r="B194" s="2">
        <v>41813</v>
      </c>
      <c r="C194">
        <v>0.16666666666666599</v>
      </c>
      <c r="D194" t="s">
        <v>4182</v>
      </c>
      <c r="E194" s="3" t="s">
        <v>2402</v>
      </c>
    </row>
    <row r="195" spans="1:5" x14ac:dyDescent="0.35">
      <c r="A195">
        <v>4.8114387370443501E+17</v>
      </c>
      <c r="B195" s="2">
        <v>41813</v>
      </c>
      <c r="C195">
        <v>0</v>
      </c>
      <c r="D195" t="s">
        <v>4183</v>
      </c>
      <c r="E195" s="3" t="s">
        <v>2402</v>
      </c>
    </row>
    <row r="196" spans="1:5" x14ac:dyDescent="0.35">
      <c r="A196">
        <v>4.81141194294968E+17</v>
      </c>
      <c r="B196" s="2">
        <v>41813</v>
      </c>
      <c r="C196">
        <v>0</v>
      </c>
      <c r="D196" t="s">
        <v>4184</v>
      </c>
      <c r="E196" s="3" t="s">
        <v>2402</v>
      </c>
    </row>
    <row r="197" spans="1:5" x14ac:dyDescent="0.35">
      <c r="A197">
        <v>4.8113753811178202E+17</v>
      </c>
      <c r="B197" s="2">
        <v>41813</v>
      </c>
      <c r="C197">
        <v>0.1</v>
      </c>
      <c r="D197" t="s">
        <v>4185</v>
      </c>
      <c r="E197" s="3" t="s">
        <v>2402</v>
      </c>
    </row>
    <row r="198" spans="1:5" x14ac:dyDescent="0.35">
      <c r="A198">
        <v>4.8010344504348998E+17</v>
      </c>
      <c r="B198" s="2">
        <v>41810</v>
      </c>
      <c r="C198">
        <v>0.5</v>
      </c>
      <c r="D198" t="s">
        <v>4186</v>
      </c>
      <c r="E198" s="3" t="s">
        <v>2402</v>
      </c>
    </row>
    <row r="199" spans="1:5" x14ac:dyDescent="0.35">
      <c r="A199">
        <v>4.7929947455291302E+17</v>
      </c>
      <c r="B199" s="2">
        <v>41808</v>
      </c>
      <c r="C199">
        <v>0.47499999999999998</v>
      </c>
      <c r="D199" t="s">
        <v>4187</v>
      </c>
      <c r="E199" s="3" t="s">
        <v>2402</v>
      </c>
    </row>
    <row r="200" spans="1:5" x14ac:dyDescent="0.35">
      <c r="A200">
        <v>4.7897721281393798E+17</v>
      </c>
      <c r="B200" s="2">
        <v>41807</v>
      </c>
      <c r="C200">
        <v>0</v>
      </c>
      <c r="D200" t="s">
        <v>4188</v>
      </c>
      <c r="E200" s="3" t="s">
        <v>2402</v>
      </c>
    </row>
    <row r="201" spans="1:5" x14ac:dyDescent="0.35">
      <c r="A201">
        <v>4.7864472954274202E+17</v>
      </c>
      <c r="B201" s="2">
        <v>41806</v>
      </c>
      <c r="C201">
        <v>0.25</v>
      </c>
      <c r="D201" t="s">
        <v>4189</v>
      </c>
      <c r="E201" s="3" t="s">
        <v>2402</v>
      </c>
    </row>
    <row r="202" spans="1:5" x14ac:dyDescent="0.35">
      <c r="A202">
        <v>4.7606124720542899E+17</v>
      </c>
      <c r="B202" s="2">
        <v>41799</v>
      </c>
      <c r="C202">
        <v>0.25</v>
      </c>
      <c r="D202" t="s">
        <v>4190</v>
      </c>
      <c r="E202" s="3" t="s">
        <v>2402</v>
      </c>
    </row>
    <row r="203" spans="1:5" x14ac:dyDescent="0.35">
      <c r="A203">
        <v>4.7498433704192E+17</v>
      </c>
      <c r="B203" s="2">
        <v>41796</v>
      </c>
      <c r="C203">
        <v>0.2</v>
      </c>
      <c r="D203" t="s">
        <v>4191</v>
      </c>
      <c r="E203" s="3" t="s">
        <v>2402</v>
      </c>
    </row>
    <row r="204" spans="1:5" x14ac:dyDescent="0.35">
      <c r="A204">
        <v>4.7354061348943398E+17</v>
      </c>
      <c r="B204" s="2">
        <v>41792</v>
      </c>
      <c r="C204">
        <v>0.2</v>
      </c>
      <c r="D204" t="s">
        <v>4192</v>
      </c>
      <c r="E204" s="3" t="s">
        <v>2402</v>
      </c>
    </row>
    <row r="205" spans="1:5" x14ac:dyDescent="0.35">
      <c r="A205">
        <v>4.7140776916615098E+17</v>
      </c>
      <c r="B205" s="2">
        <v>41786</v>
      </c>
      <c r="C205">
        <v>-0.5</v>
      </c>
      <c r="D205" t="s">
        <v>4193</v>
      </c>
      <c r="E205" s="3" t="s">
        <v>2402</v>
      </c>
    </row>
    <row r="206" spans="1:5" x14ac:dyDescent="0.35">
      <c r="A206">
        <v>4.7023353209095302E+17</v>
      </c>
      <c r="B206" s="2">
        <v>41783</v>
      </c>
      <c r="C206">
        <v>0.8</v>
      </c>
      <c r="D206" t="s">
        <v>4194</v>
      </c>
      <c r="E206" s="3" t="s">
        <v>2402</v>
      </c>
    </row>
    <row r="207" spans="1:5" x14ac:dyDescent="0.35">
      <c r="A207">
        <v>4.6958970831477498E+17</v>
      </c>
      <c r="B207" s="2">
        <v>41781</v>
      </c>
      <c r="C207">
        <v>-0.25</v>
      </c>
      <c r="D207" t="s">
        <v>4195</v>
      </c>
      <c r="E207" s="3" t="s">
        <v>2402</v>
      </c>
    </row>
    <row r="208" spans="1:5" x14ac:dyDescent="0.35">
      <c r="A208">
        <v>4.69491066224144E+17</v>
      </c>
      <c r="B208" s="2">
        <v>41781</v>
      </c>
      <c r="C208">
        <v>0.08</v>
      </c>
      <c r="D208" t="s">
        <v>4196</v>
      </c>
      <c r="E208" s="3" t="s">
        <v>2402</v>
      </c>
    </row>
    <row r="209" spans="1:5" x14ac:dyDescent="0.35">
      <c r="A209">
        <v>4.6839704502836E+17</v>
      </c>
      <c r="B209" s="2">
        <v>41778</v>
      </c>
      <c r="C209">
        <v>0</v>
      </c>
      <c r="D209" t="s">
        <v>4197</v>
      </c>
      <c r="E209" s="3" t="s">
        <v>2402</v>
      </c>
    </row>
    <row r="210" spans="1:5" x14ac:dyDescent="0.35">
      <c r="A210">
        <v>4.6806750271964698E+17</v>
      </c>
      <c r="B210" s="2">
        <v>41777</v>
      </c>
      <c r="C210">
        <v>0</v>
      </c>
      <c r="D210" t="s">
        <v>4198</v>
      </c>
      <c r="E210" s="3" t="s">
        <v>2402</v>
      </c>
    </row>
    <row r="211" spans="1:5" x14ac:dyDescent="0.35">
      <c r="A211">
        <v>4.66980640210944E+17</v>
      </c>
      <c r="B211" s="2">
        <v>41774</v>
      </c>
      <c r="C211">
        <v>0.55000000000000004</v>
      </c>
      <c r="D211" t="s">
        <v>4199</v>
      </c>
      <c r="E211" s="3" t="s">
        <v>2402</v>
      </c>
    </row>
    <row r="212" spans="1:5" x14ac:dyDescent="0.35">
      <c r="A212">
        <v>4.6694795503588902E+17</v>
      </c>
      <c r="B212" s="2">
        <v>41774</v>
      </c>
      <c r="C212">
        <v>0</v>
      </c>
      <c r="D212" t="s">
        <v>4200</v>
      </c>
      <c r="E212" s="3" t="s">
        <v>2402</v>
      </c>
    </row>
    <row r="213" spans="1:5" x14ac:dyDescent="0.35">
      <c r="A213">
        <v>4.6667067407795398E+17</v>
      </c>
      <c r="B213" s="2">
        <v>41773</v>
      </c>
      <c r="C213">
        <v>0</v>
      </c>
      <c r="D213" t="s">
        <v>4201</v>
      </c>
      <c r="E213" s="3" t="s">
        <v>2402</v>
      </c>
    </row>
    <row r="214" spans="1:5" x14ac:dyDescent="0.35">
      <c r="A214">
        <v>4.6518023811303398E+17</v>
      </c>
      <c r="B214" s="2">
        <v>41769</v>
      </c>
      <c r="C214">
        <v>0</v>
      </c>
      <c r="D214" t="s">
        <v>4202</v>
      </c>
      <c r="E214" s="3" t="s">
        <v>2402</v>
      </c>
    </row>
    <row r="215" spans="1:5" x14ac:dyDescent="0.35">
      <c r="A215">
        <v>4.6486698446356403E+17</v>
      </c>
      <c r="B215" s="2">
        <v>41768</v>
      </c>
      <c r="C215">
        <v>0</v>
      </c>
      <c r="D215" t="s">
        <v>4203</v>
      </c>
      <c r="E215" s="3" t="s">
        <v>2402</v>
      </c>
    </row>
    <row r="216" spans="1:5" x14ac:dyDescent="0.35">
      <c r="A216">
        <v>4.6481523254456301E+17</v>
      </c>
      <c r="B216" s="2">
        <v>41768</v>
      </c>
      <c r="C216">
        <v>0.33333333333333298</v>
      </c>
      <c r="D216" t="s">
        <v>4204</v>
      </c>
      <c r="E216" s="3" t="s">
        <v>2402</v>
      </c>
    </row>
    <row r="217" spans="1:5" x14ac:dyDescent="0.35">
      <c r="A217">
        <v>4.6452399498555802E+17</v>
      </c>
      <c r="B217" s="2">
        <v>41767</v>
      </c>
      <c r="C217">
        <v>0.5</v>
      </c>
      <c r="D217" t="s">
        <v>4205</v>
      </c>
      <c r="E217" s="3" t="s">
        <v>2402</v>
      </c>
    </row>
    <row r="218" spans="1:5" x14ac:dyDescent="0.35">
      <c r="A218">
        <v>4.6447180147341702E+17</v>
      </c>
      <c r="B218" s="2">
        <v>41767</v>
      </c>
      <c r="C218">
        <v>0.35</v>
      </c>
      <c r="D218" t="s">
        <v>4206</v>
      </c>
      <c r="E218" s="3" t="s">
        <v>2402</v>
      </c>
    </row>
    <row r="219" spans="1:5" x14ac:dyDescent="0.35">
      <c r="A219">
        <v>4.6297429922194202E+17</v>
      </c>
      <c r="B219" s="2">
        <v>41763</v>
      </c>
      <c r="C219">
        <v>0.28571428571428498</v>
      </c>
      <c r="D219" t="s">
        <v>4207</v>
      </c>
      <c r="E219" s="3" t="s">
        <v>2402</v>
      </c>
    </row>
    <row r="220" spans="1:5" x14ac:dyDescent="0.35">
      <c r="A220">
        <v>4.6159095466820403E+17</v>
      </c>
      <c r="B220" s="2">
        <v>41759</v>
      </c>
      <c r="C220">
        <v>0.35</v>
      </c>
      <c r="D220" t="s">
        <v>4208</v>
      </c>
      <c r="E220" s="3" t="s">
        <v>2402</v>
      </c>
    </row>
    <row r="221" spans="1:5" x14ac:dyDescent="0.35">
      <c r="A221">
        <v>4.6158527265257798E+17</v>
      </c>
      <c r="B221" s="2">
        <v>41759</v>
      </c>
      <c r="C221">
        <v>0</v>
      </c>
      <c r="D221" t="s">
        <v>4209</v>
      </c>
      <c r="E221" s="3" t="s">
        <v>2402</v>
      </c>
    </row>
    <row r="222" spans="1:5" x14ac:dyDescent="0.35">
      <c r="A222">
        <v>4.6158455079188E+17</v>
      </c>
      <c r="B222" s="2">
        <v>41759</v>
      </c>
      <c r="C222">
        <v>0</v>
      </c>
      <c r="D222" t="s">
        <v>4210</v>
      </c>
      <c r="E222" s="3" t="s">
        <v>2402</v>
      </c>
    </row>
    <row r="223" spans="1:5" x14ac:dyDescent="0.35">
      <c r="A223">
        <v>4.6158375154628998E+17</v>
      </c>
      <c r="B223" s="2">
        <v>41759</v>
      </c>
      <c r="C223">
        <v>0</v>
      </c>
      <c r="D223" t="s">
        <v>4211</v>
      </c>
      <c r="E223" s="3" t="s">
        <v>2402</v>
      </c>
    </row>
    <row r="224" spans="1:5" x14ac:dyDescent="0.35">
      <c r="A224">
        <v>4.6015985004800397E+17</v>
      </c>
      <c r="B224" s="2">
        <v>41755</v>
      </c>
      <c r="C224">
        <v>0</v>
      </c>
      <c r="D224" t="s">
        <v>4212</v>
      </c>
      <c r="E224" s="3" t="s">
        <v>2402</v>
      </c>
    </row>
    <row r="225" spans="1:5" x14ac:dyDescent="0.35">
      <c r="A225">
        <v>4.5979422630623603E+17</v>
      </c>
      <c r="B225" s="2">
        <v>41754</v>
      </c>
      <c r="C225">
        <v>-3.4391534391534397E-2</v>
      </c>
      <c r="D225" t="s">
        <v>4213</v>
      </c>
      <c r="E225" s="3" t="s">
        <v>2402</v>
      </c>
    </row>
    <row r="226" spans="1:5" x14ac:dyDescent="0.35">
      <c r="A226">
        <v>4.58977157318848E+17</v>
      </c>
      <c r="B226" s="2">
        <v>41752</v>
      </c>
      <c r="C226">
        <v>0</v>
      </c>
      <c r="D226" t="s">
        <v>4214</v>
      </c>
      <c r="E226" s="3" t="s">
        <v>2402</v>
      </c>
    </row>
    <row r="227" spans="1:5" x14ac:dyDescent="0.35">
      <c r="A227">
        <v>4.5689644952808998E+17</v>
      </c>
      <c r="B227" s="2">
        <v>41746</v>
      </c>
      <c r="C227">
        <v>0</v>
      </c>
      <c r="D227" t="s">
        <v>4215</v>
      </c>
      <c r="E227" s="3" t="s">
        <v>2402</v>
      </c>
    </row>
    <row r="228" spans="1:5" x14ac:dyDescent="0.35">
      <c r="A228">
        <v>4.56881605781368E+17</v>
      </c>
      <c r="B228" s="2">
        <v>41746</v>
      </c>
      <c r="C228">
        <v>0</v>
      </c>
      <c r="D228" t="s">
        <v>4216</v>
      </c>
      <c r="E228" s="3" t="s">
        <v>2402</v>
      </c>
    </row>
    <row r="229" spans="1:5" x14ac:dyDescent="0.35">
      <c r="A229">
        <v>4.56529033300168E+17</v>
      </c>
      <c r="B229" s="2">
        <v>41745</v>
      </c>
      <c r="C229">
        <v>0</v>
      </c>
      <c r="D229" t="s">
        <v>4217</v>
      </c>
      <c r="E229" s="3" t="s">
        <v>2402</v>
      </c>
    </row>
    <row r="230" spans="1:5" x14ac:dyDescent="0.35">
      <c r="A230">
        <v>4.5652752897948403E+17</v>
      </c>
      <c r="B230" s="2">
        <v>41745</v>
      </c>
      <c r="C230">
        <v>0</v>
      </c>
      <c r="D230" t="s">
        <v>4218</v>
      </c>
      <c r="E230" s="3" t="s">
        <v>2402</v>
      </c>
    </row>
    <row r="231" spans="1:5" x14ac:dyDescent="0.35">
      <c r="A231">
        <v>4.5652721579917299E+17</v>
      </c>
      <c r="B231" s="2">
        <v>41745</v>
      </c>
      <c r="C231">
        <v>0.12666666666666601</v>
      </c>
      <c r="D231" t="s">
        <v>4219</v>
      </c>
      <c r="E231" s="3" t="s">
        <v>2402</v>
      </c>
    </row>
    <row r="232" spans="1:5" x14ac:dyDescent="0.35">
      <c r="A232">
        <v>4.5471837989164998E+17</v>
      </c>
      <c r="B232" s="2">
        <v>41740</v>
      </c>
      <c r="C232">
        <v>0.14285714285714199</v>
      </c>
      <c r="D232" t="s">
        <v>4220</v>
      </c>
      <c r="E232" s="3" t="s">
        <v>2402</v>
      </c>
    </row>
    <row r="233" spans="1:5" x14ac:dyDescent="0.35">
      <c r="A233">
        <v>4.5467513407106598E+17</v>
      </c>
      <c r="B233" s="2">
        <v>41740</v>
      </c>
      <c r="C233">
        <v>0</v>
      </c>
      <c r="D233" t="s">
        <v>4221</v>
      </c>
      <c r="E233" s="3" t="s">
        <v>2402</v>
      </c>
    </row>
    <row r="234" spans="1:5" x14ac:dyDescent="0.35">
      <c r="A234">
        <v>4.5436007213552E+17</v>
      </c>
      <c r="B234" s="2">
        <v>41739</v>
      </c>
      <c r="C234">
        <v>-0.15</v>
      </c>
      <c r="D234" t="s">
        <v>4222</v>
      </c>
      <c r="E234" s="3" t="s">
        <v>2402</v>
      </c>
    </row>
    <row r="235" spans="1:5" x14ac:dyDescent="0.35">
      <c r="A235">
        <v>4.5365585298181702E+17</v>
      </c>
      <c r="B235" s="2">
        <v>41737</v>
      </c>
      <c r="C235">
        <v>0.7</v>
      </c>
      <c r="D235" t="s">
        <v>4223</v>
      </c>
      <c r="E235" s="3" t="s">
        <v>2402</v>
      </c>
    </row>
    <row r="236" spans="1:5" x14ac:dyDescent="0.35">
      <c r="A236">
        <v>4.5356916573209299E+17</v>
      </c>
      <c r="B236" s="2">
        <v>41737</v>
      </c>
      <c r="C236">
        <v>0</v>
      </c>
      <c r="D236" t="s">
        <v>4224</v>
      </c>
      <c r="E236" s="3" t="s">
        <v>2402</v>
      </c>
    </row>
    <row r="237" spans="1:5" x14ac:dyDescent="0.35">
      <c r="A237">
        <v>4.5356658258191098E+17</v>
      </c>
      <c r="B237" s="2">
        <v>41737</v>
      </c>
      <c r="C237">
        <v>0.7</v>
      </c>
      <c r="D237" t="s">
        <v>4225</v>
      </c>
      <c r="E237" s="3" t="s">
        <v>2402</v>
      </c>
    </row>
    <row r="238" spans="1:5" x14ac:dyDescent="0.35">
      <c r="A238">
        <v>4.5329807167836902E+17</v>
      </c>
      <c r="B238" s="2">
        <v>41736</v>
      </c>
      <c r="C238">
        <v>0.3</v>
      </c>
      <c r="D238" t="s">
        <v>4226</v>
      </c>
      <c r="E238" s="3" t="s">
        <v>2402</v>
      </c>
    </row>
    <row r="239" spans="1:5" x14ac:dyDescent="0.35">
      <c r="A239">
        <v>4.5282496464776301E+17</v>
      </c>
      <c r="B239" s="2">
        <v>41735</v>
      </c>
      <c r="C239">
        <v>0.22500000000000001</v>
      </c>
      <c r="D239" t="s">
        <v>4227</v>
      </c>
      <c r="E239" s="3" t="s">
        <v>2402</v>
      </c>
    </row>
    <row r="240" spans="1:5" x14ac:dyDescent="0.35">
      <c r="A240">
        <v>4.5144597386130202E+17</v>
      </c>
      <c r="B240" s="2">
        <v>41731</v>
      </c>
      <c r="C240">
        <v>0</v>
      </c>
      <c r="D240" t="s">
        <v>4228</v>
      </c>
      <c r="E240" s="3" t="s">
        <v>2402</v>
      </c>
    </row>
    <row r="241" spans="1:5" x14ac:dyDescent="0.35">
      <c r="A241">
        <v>4.5144506889406797E+17</v>
      </c>
      <c r="B241" s="2">
        <v>41731</v>
      </c>
      <c r="C241">
        <v>0</v>
      </c>
      <c r="D241" t="s">
        <v>4229</v>
      </c>
      <c r="E241" s="3" t="s">
        <v>2402</v>
      </c>
    </row>
    <row r="242" spans="1:5" x14ac:dyDescent="0.35">
      <c r="A242">
        <v>4.5144059078207002E+17</v>
      </c>
      <c r="B242" s="2">
        <v>41731</v>
      </c>
      <c r="C242">
        <v>0.1</v>
      </c>
      <c r="D242" t="s">
        <v>4230</v>
      </c>
      <c r="E242" s="3" t="s">
        <v>2402</v>
      </c>
    </row>
    <row r="243" spans="1:5" x14ac:dyDescent="0.35">
      <c r="A243">
        <v>4.5143698039650298E+17</v>
      </c>
      <c r="B243" s="2">
        <v>41731</v>
      </c>
      <c r="C243">
        <v>0.3</v>
      </c>
      <c r="D243" t="s">
        <v>4231</v>
      </c>
      <c r="E243" s="3" t="s">
        <v>2402</v>
      </c>
    </row>
    <row r="244" spans="1:5" x14ac:dyDescent="0.35">
      <c r="A244">
        <v>4.51435781643448E+17</v>
      </c>
      <c r="B244" s="2">
        <v>41731</v>
      </c>
      <c r="C244">
        <v>0</v>
      </c>
      <c r="D244" t="s">
        <v>4232</v>
      </c>
      <c r="E244" s="3" t="s">
        <v>2402</v>
      </c>
    </row>
    <row r="245" spans="1:5" x14ac:dyDescent="0.35">
      <c r="A245">
        <v>4.5141888571606202E+17</v>
      </c>
      <c r="B245" s="2">
        <v>41731</v>
      </c>
      <c r="C245">
        <v>0.2</v>
      </c>
      <c r="D245" t="s">
        <v>4233</v>
      </c>
      <c r="E245" s="3" t="s">
        <v>2402</v>
      </c>
    </row>
    <row r="246" spans="1:5" x14ac:dyDescent="0.35">
      <c r="A246">
        <v>4.5109461228362099E+17</v>
      </c>
      <c r="B246" s="2">
        <v>41730</v>
      </c>
      <c r="C246">
        <v>0.5</v>
      </c>
      <c r="D246" t="s">
        <v>4234</v>
      </c>
      <c r="E246" s="3" t="s">
        <v>2402</v>
      </c>
    </row>
    <row r="247" spans="1:5" x14ac:dyDescent="0.35">
      <c r="A247">
        <v>4.4926017090054899E+17</v>
      </c>
      <c r="B247" s="2">
        <v>41725</v>
      </c>
      <c r="C247">
        <v>0</v>
      </c>
      <c r="D247" t="s">
        <v>4235</v>
      </c>
      <c r="E247" s="3" t="s">
        <v>2402</v>
      </c>
    </row>
    <row r="248" spans="1:5" x14ac:dyDescent="0.35">
      <c r="A248">
        <v>4.4924622864818099E+17</v>
      </c>
      <c r="B248" s="2">
        <v>41725</v>
      </c>
      <c r="C248">
        <v>-3.3333333333333298E-2</v>
      </c>
      <c r="D248" t="s">
        <v>4236</v>
      </c>
      <c r="E248" s="3" t="s">
        <v>2402</v>
      </c>
    </row>
    <row r="249" spans="1:5" x14ac:dyDescent="0.35">
      <c r="A249">
        <v>4.4820420529606202E+17</v>
      </c>
      <c r="B249" s="2">
        <v>41722</v>
      </c>
      <c r="C249">
        <v>-3.3333333333333298E-2</v>
      </c>
      <c r="D249" t="s">
        <v>4237</v>
      </c>
      <c r="E249" s="3" t="s">
        <v>2402</v>
      </c>
    </row>
    <row r="250" spans="1:5" x14ac:dyDescent="0.35">
      <c r="A250">
        <v>4.4739592074154298E+17</v>
      </c>
      <c r="B250" s="2">
        <v>41720</v>
      </c>
      <c r="C250">
        <v>0</v>
      </c>
      <c r="D250" t="s">
        <v>4238</v>
      </c>
      <c r="E250" s="3" t="s">
        <v>2402</v>
      </c>
    </row>
    <row r="251" spans="1:5" x14ac:dyDescent="0.35">
      <c r="A251">
        <v>4.4672950490890598E+17</v>
      </c>
      <c r="B251" s="2">
        <v>41718</v>
      </c>
      <c r="C251">
        <v>0.63333333333333297</v>
      </c>
      <c r="D251" t="s">
        <v>4239</v>
      </c>
      <c r="E251" s="3" t="s">
        <v>2402</v>
      </c>
    </row>
    <row r="252" spans="1:5" x14ac:dyDescent="0.35">
      <c r="A252">
        <v>4.4498413428108902E+17</v>
      </c>
      <c r="B252" s="2">
        <v>41713</v>
      </c>
      <c r="C252">
        <v>0</v>
      </c>
      <c r="D252" t="s">
        <v>4240</v>
      </c>
      <c r="E252" s="3" t="s">
        <v>2402</v>
      </c>
    </row>
    <row r="253" spans="1:5" x14ac:dyDescent="0.35">
      <c r="A253">
        <v>4.4418150972588E+17</v>
      </c>
      <c r="B253" s="2">
        <v>41711</v>
      </c>
      <c r="C253">
        <v>-0.29166666666666602</v>
      </c>
      <c r="D253" t="s">
        <v>4241</v>
      </c>
      <c r="E253" s="3" t="s">
        <v>2402</v>
      </c>
    </row>
    <row r="254" spans="1:5" x14ac:dyDescent="0.35">
      <c r="A254">
        <v>4.4418095755836198E+17</v>
      </c>
      <c r="B254" s="2">
        <v>41711</v>
      </c>
      <c r="C254">
        <v>5.2777777777777701E-2</v>
      </c>
      <c r="D254" t="s">
        <v>4242</v>
      </c>
      <c r="E254" s="3" t="s">
        <v>2402</v>
      </c>
    </row>
    <row r="255" spans="1:5" x14ac:dyDescent="0.35">
      <c r="A255">
        <v>4.4347780543597702E+17</v>
      </c>
      <c r="B255" s="2">
        <v>41709</v>
      </c>
      <c r="C255">
        <v>0.133333333333333</v>
      </c>
      <c r="D255" t="s">
        <v>4243</v>
      </c>
      <c r="E255" s="3" t="s">
        <v>2402</v>
      </c>
    </row>
    <row r="256" spans="1:5" x14ac:dyDescent="0.35">
      <c r="A256">
        <v>4.4234698461190502E+17</v>
      </c>
      <c r="B256" s="2">
        <v>41706</v>
      </c>
      <c r="C256">
        <v>0.1</v>
      </c>
      <c r="D256" t="s">
        <v>4244</v>
      </c>
      <c r="E256" s="3" t="s">
        <v>2402</v>
      </c>
    </row>
    <row r="257" spans="1:5" x14ac:dyDescent="0.35">
      <c r="A257">
        <v>4.4232764215538803E+17</v>
      </c>
      <c r="B257" s="2">
        <v>41706</v>
      </c>
      <c r="C257">
        <v>0</v>
      </c>
      <c r="D257" t="s">
        <v>4245</v>
      </c>
      <c r="E257" s="3" t="s">
        <v>2402</v>
      </c>
    </row>
    <row r="258" spans="1:5" x14ac:dyDescent="0.35">
      <c r="A258">
        <v>4.4203516899216902E+17</v>
      </c>
      <c r="B258" s="2">
        <v>41705</v>
      </c>
      <c r="C258">
        <v>0.75</v>
      </c>
      <c r="D258" t="s">
        <v>4246</v>
      </c>
      <c r="E258" s="3" t="s">
        <v>2402</v>
      </c>
    </row>
    <row r="259" spans="1:5" x14ac:dyDescent="0.35">
      <c r="A259">
        <v>4.4203276371862701E+17</v>
      </c>
      <c r="B259" s="2">
        <v>41705</v>
      </c>
      <c r="C259">
        <v>0.15</v>
      </c>
      <c r="D259" t="s">
        <v>4247</v>
      </c>
      <c r="E259" s="3" t="s">
        <v>2402</v>
      </c>
    </row>
    <row r="260" spans="1:5" x14ac:dyDescent="0.35">
      <c r="A260">
        <v>4.4203195852509101E+17</v>
      </c>
      <c r="B260" s="2">
        <v>41705</v>
      </c>
      <c r="C260">
        <v>0</v>
      </c>
      <c r="D260" t="s">
        <v>4248</v>
      </c>
      <c r="E260" s="3" t="s">
        <v>2402</v>
      </c>
    </row>
    <row r="261" spans="1:5" x14ac:dyDescent="0.35">
      <c r="A261">
        <v>4.4203175100352102E+17</v>
      </c>
      <c r="B261" s="2">
        <v>41705</v>
      </c>
      <c r="C261">
        <v>0.5</v>
      </c>
      <c r="D261" t="s">
        <v>4249</v>
      </c>
      <c r="E261" s="3" t="s">
        <v>2402</v>
      </c>
    </row>
    <row r="262" spans="1:5" x14ac:dyDescent="0.35">
      <c r="A262">
        <v>4.4166806130146502E+17</v>
      </c>
      <c r="B262" s="2">
        <v>41704</v>
      </c>
      <c r="C262">
        <v>0</v>
      </c>
      <c r="D262" t="s">
        <v>4250</v>
      </c>
      <c r="E262" s="3" t="s">
        <v>2402</v>
      </c>
    </row>
    <row r="263" spans="1:5" x14ac:dyDescent="0.35">
      <c r="A263">
        <v>4.4129996936276301E+17</v>
      </c>
      <c r="B263" s="2">
        <v>41703</v>
      </c>
      <c r="C263">
        <v>-3.3333333333333298E-2</v>
      </c>
      <c r="D263" t="s">
        <v>4251</v>
      </c>
      <c r="E263" s="3" t="s">
        <v>2402</v>
      </c>
    </row>
    <row r="264" spans="1:5" x14ac:dyDescent="0.35">
      <c r="A264">
        <v>4.4129791367985498E+17</v>
      </c>
      <c r="B264" s="2">
        <v>41703</v>
      </c>
      <c r="C264">
        <v>0</v>
      </c>
      <c r="D264" t="s">
        <v>4252</v>
      </c>
      <c r="E264" s="3" t="s">
        <v>2402</v>
      </c>
    </row>
    <row r="265" spans="1:5" x14ac:dyDescent="0.35">
      <c r="A265">
        <v>4.4061482544648602E+17</v>
      </c>
      <c r="B265" s="2">
        <v>41701</v>
      </c>
      <c r="C265">
        <v>0.1</v>
      </c>
      <c r="D265" t="s">
        <v>4253</v>
      </c>
      <c r="E265" s="3" t="s">
        <v>2402</v>
      </c>
    </row>
    <row r="266" spans="1:5" x14ac:dyDescent="0.35">
      <c r="A266">
        <v>4.3950945483739098E+17</v>
      </c>
      <c r="B266" s="2">
        <v>41698</v>
      </c>
      <c r="C266">
        <v>0</v>
      </c>
      <c r="D266" t="s">
        <v>4254</v>
      </c>
      <c r="E266" s="3" t="s">
        <v>2402</v>
      </c>
    </row>
    <row r="267" spans="1:5" x14ac:dyDescent="0.35">
      <c r="A267">
        <v>4.3914173349524198E+17</v>
      </c>
      <c r="B267" s="2">
        <v>41697</v>
      </c>
      <c r="C267">
        <v>9.9999999999999895E-2</v>
      </c>
      <c r="D267" t="s">
        <v>4255</v>
      </c>
      <c r="E267" s="3" t="s">
        <v>2402</v>
      </c>
    </row>
    <row r="268" spans="1:5" x14ac:dyDescent="0.35">
      <c r="A268">
        <v>4.3878053812899002E+17</v>
      </c>
      <c r="B268" s="2">
        <v>41696</v>
      </c>
      <c r="C268">
        <v>0.1</v>
      </c>
      <c r="D268" t="s">
        <v>4256</v>
      </c>
      <c r="E268" s="3" t="s">
        <v>2402</v>
      </c>
    </row>
    <row r="269" spans="1:5" x14ac:dyDescent="0.35">
      <c r="A269">
        <v>4.3877994799838797E+17</v>
      </c>
      <c r="B269" s="2">
        <v>41696</v>
      </c>
      <c r="C269">
        <v>1</v>
      </c>
      <c r="D269" t="s">
        <v>4257</v>
      </c>
      <c r="E269" s="3" t="s">
        <v>2402</v>
      </c>
    </row>
    <row r="270" spans="1:5" x14ac:dyDescent="0.35">
      <c r="A270">
        <v>4.3877918095287501E+17</v>
      </c>
      <c r="B270" s="2">
        <v>41696</v>
      </c>
      <c r="C270">
        <v>6.8181818181818094E-2</v>
      </c>
      <c r="D270" t="s">
        <v>4258</v>
      </c>
      <c r="E270" s="3" t="s">
        <v>2402</v>
      </c>
    </row>
    <row r="271" spans="1:5" x14ac:dyDescent="0.35">
      <c r="A271">
        <v>4.3877786315287302E+17</v>
      </c>
      <c r="B271" s="2">
        <v>41696</v>
      </c>
      <c r="C271">
        <v>0</v>
      </c>
      <c r="D271" t="s">
        <v>4259</v>
      </c>
      <c r="E271" s="3" t="s">
        <v>2402</v>
      </c>
    </row>
    <row r="272" spans="1:5" x14ac:dyDescent="0.35">
      <c r="A272">
        <v>4.3845857144590701E+17</v>
      </c>
      <c r="B272" s="2">
        <v>41695</v>
      </c>
      <c r="C272">
        <v>0</v>
      </c>
      <c r="D272" t="s">
        <v>4260</v>
      </c>
      <c r="E272" s="3" t="s">
        <v>2402</v>
      </c>
    </row>
    <row r="273" spans="1:5" x14ac:dyDescent="0.35">
      <c r="A273">
        <v>4.3845798626079501E+17</v>
      </c>
      <c r="B273" s="2">
        <v>41695</v>
      </c>
      <c r="C273">
        <v>0</v>
      </c>
      <c r="D273" t="s">
        <v>4261</v>
      </c>
      <c r="E273" s="3" t="s">
        <v>2402</v>
      </c>
    </row>
    <row r="274" spans="1:5" x14ac:dyDescent="0.35">
      <c r="A274">
        <v>4.3845740657065101E+17</v>
      </c>
      <c r="B274" s="2">
        <v>41695</v>
      </c>
      <c r="C274">
        <v>0</v>
      </c>
      <c r="D274" t="s">
        <v>4262</v>
      </c>
      <c r="E274" s="3" t="s">
        <v>2402</v>
      </c>
    </row>
    <row r="275" spans="1:5" x14ac:dyDescent="0.35">
      <c r="A275">
        <v>4.3841444460417402E+17</v>
      </c>
      <c r="B275" s="2">
        <v>41695</v>
      </c>
      <c r="C275">
        <v>0</v>
      </c>
      <c r="D275" t="s">
        <v>4263</v>
      </c>
      <c r="E275" s="3" t="s">
        <v>2402</v>
      </c>
    </row>
    <row r="276" spans="1:5" x14ac:dyDescent="0.35">
      <c r="A276">
        <v>4.3798799024193498E+17</v>
      </c>
      <c r="B276" s="2">
        <v>41694</v>
      </c>
      <c r="C276">
        <v>0.125</v>
      </c>
      <c r="D276" t="s">
        <v>4264</v>
      </c>
      <c r="E276" s="3" t="s">
        <v>2402</v>
      </c>
    </row>
    <row r="277" spans="1:5" x14ac:dyDescent="0.35">
      <c r="A277">
        <v>4.3726095465331002E+17</v>
      </c>
      <c r="B277" s="2">
        <v>41692</v>
      </c>
      <c r="C277">
        <v>0</v>
      </c>
      <c r="D277" t="s">
        <v>4265</v>
      </c>
      <c r="E277" s="3" t="s">
        <v>2402</v>
      </c>
    </row>
    <row r="278" spans="1:5" x14ac:dyDescent="0.35">
      <c r="A278">
        <v>4.3623877209177203E+17</v>
      </c>
      <c r="B278" s="2">
        <v>41689</v>
      </c>
      <c r="C278">
        <v>0</v>
      </c>
      <c r="D278" t="s">
        <v>4266</v>
      </c>
      <c r="E278" s="3" t="s">
        <v>2402</v>
      </c>
    </row>
    <row r="279" spans="1:5" x14ac:dyDescent="0.35">
      <c r="A279">
        <v>4.3616298288035002E+17</v>
      </c>
      <c r="B279" s="2">
        <v>41689</v>
      </c>
      <c r="C279">
        <v>0.35</v>
      </c>
      <c r="D279" t="s">
        <v>4267</v>
      </c>
      <c r="E279" s="3" t="s">
        <v>2402</v>
      </c>
    </row>
    <row r="280" spans="1:5" x14ac:dyDescent="0.35">
      <c r="A280">
        <v>4.3581743640779501E+17</v>
      </c>
      <c r="B280" s="2">
        <v>41688</v>
      </c>
      <c r="C280">
        <v>0.16666666666666599</v>
      </c>
      <c r="D280" t="s">
        <v>4268</v>
      </c>
      <c r="E280" s="3" t="s">
        <v>2402</v>
      </c>
    </row>
    <row r="281" spans="1:5" x14ac:dyDescent="0.35">
      <c r="A281">
        <v>4.3581497766486797E+17</v>
      </c>
      <c r="B281" s="2">
        <v>41688</v>
      </c>
      <c r="C281">
        <v>0</v>
      </c>
      <c r="D281" t="s">
        <v>4269</v>
      </c>
      <c r="E281" s="3" t="s">
        <v>2402</v>
      </c>
    </row>
    <row r="282" spans="1:5" x14ac:dyDescent="0.35">
      <c r="A282">
        <v>4.3508611769237901E+17</v>
      </c>
      <c r="B282" s="2">
        <v>41686</v>
      </c>
      <c r="C282">
        <v>0</v>
      </c>
      <c r="D282" t="s">
        <v>4270</v>
      </c>
      <c r="E282" s="3" t="s">
        <v>2402</v>
      </c>
    </row>
    <row r="283" spans="1:5" x14ac:dyDescent="0.35">
      <c r="A283">
        <v>4.3449284583190899E+17</v>
      </c>
      <c r="B283" s="2">
        <v>41684</v>
      </c>
      <c r="C283">
        <v>4.3386243386243299E-2</v>
      </c>
      <c r="D283" t="s">
        <v>4271</v>
      </c>
      <c r="E283" s="3" t="s">
        <v>2402</v>
      </c>
    </row>
    <row r="284" spans="1:5" x14ac:dyDescent="0.35">
      <c r="A284">
        <v>4.3435487867294899E+17</v>
      </c>
      <c r="B284" s="2">
        <v>41684</v>
      </c>
      <c r="C284">
        <v>0.7</v>
      </c>
      <c r="D284" t="s">
        <v>4272</v>
      </c>
      <c r="E284" s="3" t="s">
        <v>2402</v>
      </c>
    </row>
    <row r="285" spans="1:5" x14ac:dyDescent="0.35">
      <c r="A285">
        <v>4.34354063941976E+17</v>
      </c>
      <c r="B285" s="2">
        <v>41684</v>
      </c>
      <c r="C285">
        <v>0.2</v>
      </c>
      <c r="D285" t="s">
        <v>4273</v>
      </c>
      <c r="E285" s="3" t="s">
        <v>2402</v>
      </c>
    </row>
    <row r="286" spans="1:5" x14ac:dyDescent="0.35">
      <c r="A286">
        <v>4.3368958008505101E+17</v>
      </c>
      <c r="B286" s="2">
        <v>41682</v>
      </c>
      <c r="C286">
        <v>0.19285714285714201</v>
      </c>
      <c r="D286" t="s">
        <v>4274</v>
      </c>
      <c r="E286" s="3" t="s">
        <v>2402</v>
      </c>
    </row>
    <row r="287" spans="1:5" x14ac:dyDescent="0.35">
      <c r="A287">
        <v>4.3368463609115398E+17</v>
      </c>
      <c r="B287" s="2">
        <v>41682</v>
      </c>
      <c r="C287">
        <v>0.243181818181818</v>
      </c>
      <c r="D287" t="s">
        <v>4275</v>
      </c>
      <c r="E287" s="3" t="s">
        <v>2402</v>
      </c>
    </row>
    <row r="288" spans="1:5" x14ac:dyDescent="0.35">
      <c r="A288">
        <v>4.33318074800816E+17</v>
      </c>
      <c r="B288" s="2">
        <v>41681</v>
      </c>
      <c r="C288">
        <v>0</v>
      </c>
      <c r="D288" t="s">
        <v>4276</v>
      </c>
      <c r="E288" s="3" t="s">
        <v>2402</v>
      </c>
    </row>
    <row r="289" spans="1:5" x14ac:dyDescent="0.35">
      <c r="A289">
        <v>4.3328122263924301E+17</v>
      </c>
      <c r="B289" s="2">
        <v>41681</v>
      </c>
      <c r="C289">
        <v>0</v>
      </c>
      <c r="D289" t="s">
        <v>4277</v>
      </c>
      <c r="E289" s="3" t="s">
        <v>2402</v>
      </c>
    </row>
    <row r="290" spans="1:5" x14ac:dyDescent="0.35">
      <c r="A290">
        <v>4.3190289518154099E+17</v>
      </c>
      <c r="B290" s="2">
        <v>41677</v>
      </c>
      <c r="C290">
        <v>-1.6666666666666601E-2</v>
      </c>
      <c r="D290" t="s">
        <v>4278</v>
      </c>
      <c r="E290" s="3" t="s">
        <v>2402</v>
      </c>
    </row>
    <row r="291" spans="1:5" x14ac:dyDescent="0.35">
      <c r="A291">
        <v>4.3150276779484301E+17</v>
      </c>
      <c r="B291" s="2">
        <v>41676</v>
      </c>
      <c r="C291">
        <v>0.39285714285714202</v>
      </c>
      <c r="D291" t="s">
        <v>4279</v>
      </c>
      <c r="E291" s="3" t="s">
        <v>2402</v>
      </c>
    </row>
    <row r="292" spans="1:5" x14ac:dyDescent="0.35">
      <c r="A292">
        <v>4.3047914549189402E+17</v>
      </c>
      <c r="B292" s="2">
        <v>41673</v>
      </c>
      <c r="C292">
        <v>-0.1</v>
      </c>
      <c r="D292" t="s">
        <v>4280</v>
      </c>
      <c r="E292" s="3" t="s">
        <v>2402</v>
      </c>
    </row>
    <row r="293" spans="1:5" x14ac:dyDescent="0.35">
      <c r="A293">
        <v>4.3038952310978899E+17</v>
      </c>
      <c r="B293" s="2">
        <v>41673</v>
      </c>
      <c r="C293">
        <v>0</v>
      </c>
      <c r="D293" t="s">
        <v>4281</v>
      </c>
      <c r="E293" s="3" t="s">
        <v>2402</v>
      </c>
    </row>
    <row r="294" spans="1:5" x14ac:dyDescent="0.35">
      <c r="A294">
        <v>4.2929406637993498E+17</v>
      </c>
      <c r="B294" s="2">
        <v>41670</v>
      </c>
      <c r="C294">
        <v>0.25</v>
      </c>
      <c r="D294" t="s">
        <v>4282</v>
      </c>
      <c r="E294" s="3" t="s">
        <v>2402</v>
      </c>
    </row>
    <row r="295" spans="1:5" x14ac:dyDescent="0.35">
      <c r="A295">
        <v>4.2903112369217101E+17</v>
      </c>
      <c r="B295" s="2">
        <v>41669</v>
      </c>
      <c r="C295">
        <v>0.66666666666666596</v>
      </c>
      <c r="D295" t="s">
        <v>4283</v>
      </c>
      <c r="E295" s="3" t="s">
        <v>2402</v>
      </c>
    </row>
    <row r="296" spans="1:5" x14ac:dyDescent="0.35">
      <c r="A296">
        <v>4.2863664691795501E+17</v>
      </c>
      <c r="B296" s="2">
        <v>41668</v>
      </c>
      <c r="C296">
        <v>-0.29166666666666602</v>
      </c>
      <c r="D296" t="s">
        <v>4284</v>
      </c>
      <c r="E296" s="3" t="s">
        <v>2402</v>
      </c>
    </row>
    <row r="297" spans="1:5" x14ac:dyDescent="0.35">
      <c r="A297">
        <v>4.2854991651683898E+17</v>
      </c>
      <c r="B297" s="2">
        <v>41668</v>
      </c>
      <c r="C297">
        <v>0</v>
      </c>
      <c r="D297" t="s">
        <v>4285</v>
      </c>
      <c r="E297" s="3" t="s">
        <v>2402</v>
      </c>
    </row>
    <row r="298" spans="1:5" x14ac:dyDescent="0.35">
      <c r="A298">
        <v>4.2836404564146899E+17</v>
      </c>
      <c r="B298" s="2">
        <v>41667</v>
      </c>
      <c r="C298">
        <v>0.15</v>
      </c>
      <c r="D298" t="s">
        <v>4286</v>
      </c>
      <c r="E298" s="3" t="s">
        <v>2402</v>
      </c>
    </row>
    <row r="299" spans="1:5" x14ac:dyDescent="0.35">
      <c r="A299">
        <v>4.2836102171603699E+17</v>
      </c>
      <c r="B299" s="2">
        <v>41667</v>
      </c>
      <c r="C299">
        <v>0</v>
      </c>
      <c r="D299" t="s">
        <v>4287</v>
      </c>
      <c r="E299" s="3" t="s">
        <v>2402</v>
      </c>
    </row>
    <row r="300" spans="1:5" x14ac:dyDescent="0.35">
      <c r="A300">
        <v>4.2836059390122803E+17</v>
      </c>
      <c r="B300" s="2">
        <v>41667</v>
      </c>
      <c r="C300">
        <v>0.7</v>
      </c>
      <c r="D300" t="s">
        <v>4288</v>
      </c>
      <c r="E300" s="3" t="s">
        <v>2402</v>
      </c>
    </row>
    <row r="301" spans="1:5" x14ac:dyDescent="0.35">
      <c r="A301">
        <v>4.2836019884812198E+17</v>
      </c>
      <c r="B301" s="2">
        <v>41667</v>
      </c>
      <c r="C301">
        <v>0.7</v>
      </c>
      <c r="D301" t="s">
        <v>4289</v>
      </c>
      <c r="E301" s="3" t="s">
        <v>2402</v>
      </c>
    </row>
    <row r="302" spans="1:5" x14ac:dyDescent="0.35">
      <c r="A302">
        <v>4.2835518071990598E+17</v>
      </c>
      <c r="B302" s="2">
        <v>41667</v>
      </c>
      <c r="C302">
        <v>0.22159090909090901</v>
      </c>
      <c r="D302" t="s">
        <v>4290</v>
      </c>
      <c r="E302" s="3" t="s">
        <v>2402</v>
      </c>
    </row>
    <row r="303" spans="1:5" x14ac:dyDescent="0.35">
      <c r="A303">
        <v>4.2835372313636E+17</v>
      </c>
      <c r="B303" s="2">
        <v>41667</v>
      </c>
      <c r="C303">
        <v>0</v>
      </c>
      <c r="D303" t="s">
        <v>4291</v>
      </c>
      <c r="E303" s="3" t="s">
        <v>2402</v>
      </c>
    </row>
    <row r="304" spans="1:5" x14ac:dyDescent="0.35">
      <c r="A304">
        <v>4.2835192357441101E+17</v>
      </c>
      <c r="B304" s="2">
        <v>41667</v>
      </c>
      <c r="C304">
        <v>0</v>
      </c>
      <c r="D304" t="s">
        <v>4292</v>
      </c>
      <c r="E304" s="3" t="s">
        <v>2402</v>
      </c>
    </row>
    <row r="305" spans="1:5" x14ac:dyDescent="0.35">
      <c r="A305">
        <v>4.2792689886627398E+17</v>
      </c>
      <c r="B305" s="2">
        <v>41666</v>
      </c>
      <c r="C305">
        <v>0.15</v>
      </c>
      <c r="D305" t="s">
        <v>4293</v>
      </c>
      <c r="E305" s="3" t="s">
        <v>2402</v>
      </c>
    </row>
    <row r="306" spans="1:5" x14ac:dyDescent="0.35">
      <c r="A306">
        <v>4.2684975294932499E+17</v>
      </c>
      <c r="B306" s="2">
        <v>41663</v>
      </c>
      <c r="C306">
        <v>0</v>
      </c>
      <c r="D306" t="s">
        <v>4294</v>
      </c>
      <c r="E306" s="3" t="s">
        <v>2402</v>
      </c>
    </row>
    <row r="307" spans="1:5" x14ac:dyDescent="0.35">
      <c r="A307">
        <v>4.2677800887191898E+17</v>
      </c>
      <c r="B307" s="2">
        <v>41663</v>
      </c>
      <c r="C307">
        <v>0.1</v>
      </c>
      <c r="D307" t="s">
        <v>4295</v>
      </c>
      <c r="E307" s="3" t="s">
        <v>2402</v>
      </c>
    </row>
    <row r="308" spans="1:5" x14ac:dyDescent="0.35">
      <c r="A308">
        <v>4.2601529331642701E+17</v>
      </c>
      <c r="B308" s="2">
        <v>41661</v>
      </c>
      <c r="C308">
        <v>-7.1428571428571397E-2</v>
      </c>
      <c r="D308" t="s">
        <v>4296</v>
      </c>
      <c r="E308" s="3" t="s">
        <v>2402</v>
      </c>
    </row>
    <row r="309" spans="1:5" x14ac:dyDescent="0.35">
      <c r="A309">
        <v>4.2578069527790298E+17</v>
      </c>
      <c r="B309" s="2">
        <v>41660</v>
      </c>
      <c r="C309">
        <v>0.27500000000000002</v>
      </c>
      <c r="D309" t="s">
        <v>4297</v>
      </c>
      <c r="E309" s="3" t="s">
        <v>2402</v>
      </c>
    </row>
    <row r="310" spans="1:5" x14ac:dyDescent="0.35">
      <c r="A310">
        <v>4.2463567165588198E+17</v>
      </c>
      <c r="B310" s="2">
        <v>41657</v>
      </c>
      <c r="C310">
        <v>-0.2</v>
      </c>
      <c r="D310" t="s">
        <v>4298</v>
      </c>
      <c r="E310" s="3" t="s">
        <v>2402</v>
      </c>
    </row>
    <row r="311" spans="1:5" x14ac:dyDescent="0.35">
      <c r="A311">
        <v>4.23961937869688E+17</v>
      </c>
      <c r="B311" s="2">
        <v>41655</v>
      </c>
      <c r="C311">
        <v>0.375</v>
      </c>
      <c r="D311" t="s">
        <v>4299</v>
      </c>
      <c r="E311" s="3" t="s">
        <v>2402</v>
      </c>
    </row>
    <row r="312" spans="1:5" x14ac:dyDescent="0.35">
      <c r="A312">
        <v>4.2352317563315398E+17</v>
      </c>
      <c r="B312" s="2">
        <v>41654</v>
      </c>
      <c r="C312">
        <v>0</v>
      </c>
      <c r="D312" t="s">
        <v>4300</v>
      </c>
      <c r="E312" s="3" t="s">
        <v>2402</v>
      </c>
    </row>
    <row r="313" spans="1:5" x14ac:dyDescent="0.35">
      <c r="A313">
        <v>4.2279617396383699E+17</v>
      </c>
      <c r="B313" s="2">
        <v>41652</v>
      </c>
      <c r="C313">
        <v>3.3333333333333298E-2</v>
      </c>
      <c r="D313" t="s">
        <v>4301</v>
      </c>
      <c r="E313" s="3" t="s">
        <v>2402</v>
      </c>
    </row>
    <row r="314" spans="1:5" x14ac:dyDescent="0.35">
      <c r="A314">
        <v>4.2166849612089702E+17</v>
      </c>
      <c r="B314" s="2">
        <v>41649</v>
      </c>
      <c r="C314">
        <v>0</v>
      </c>
      <c r="D314" t="s">
        <v>4302</v>
      </c>
      <c r="E314" s="3" t="s">
        <v>2402</v>
      </c>
    </row>
    <row r="315" spans="1:5" x14ac:dyDescent="0.35">
      <c r="A315">
        <v>4.2139355182648499E+17</v>
      </c>
      <c r="B315" s="2">
        <v>41648</v>
      </c>
      <c r="C315">
        <v>-0.38888888888888801</v>
      </c>
      <c r="D315" t="s">
        <v>4303</v>
      </c>
      <c r="E315" s="3" t="s">
        <v>2402</v>
      </c>
    </row>
    <row r="316" spans="1:5" x14ac:dyDescent="0.35">
      <c r="A316">
        <v>4.2060497344595501E+17</v>
      </c>
      <c r="B316" s="2">
        <v>41646</v>
      </c>
      <c r="C316">
        <v>0</v>
      </c>
      <c r="D316" t="s">
        <v>4304</v>
      </c>
      <c r="E316" s="3" t="s">
        <v>2402</v>
      </c>
    </row>
    <row r="317" spans="1:5" x14ac:dyDescent="0.35">
      <c r="A317">
        <v>4.1953014663521402E+17</v>
      </c>
      <c r="B317" s="2">
        <v>41643</v>
      </c>
      <c r="C317">
        <v>0.13636363636363599</v>
      </c>
      <c r="D317" t="s">
        <v>4305</v>
      </c>
      <c r="E317" s="3" t="s">
        <v>2402</v>
      </c>
    </row>
    <row r="318" spans="1:5" x14ac:dyDescent="0.35">
      <c r="A318">
        <v>4.1411405816229798E+17</v>
      </c>
      <c r="B318" s="2">
        <v>41628</v>
      </c>
      <c r="C318">
        <v>0</v>
      </c>
      <c r="D318" t="s">
        <v>4306</v>
      </c>
      <c r="E318" s="3" t="s">
        <v>2402</v>
      </c>
    </row>
    <row r="319" spans="1:5" x14ac:dyDescent="0.35">
      <c r="A319">
        <v>4.1152360328529498E+17</v>
      </c>
      <c r="B319" s="2">
        <v>41621</v>
      </c>
      <c r="C319">
        <v>-8.3333333333333301E-2</v>
      </c>
      <c r="D319" t="s">
        <v>4307</v>
      </c>
      <c r="E319" s="3" t="s">
        <v>2402</v>
      </c>
    </row>
    <row r="320" spans="1:5" x14ac:dyDescent="0.35">
      <c r="A320">
        <v>4.1115782640108698E+17</v>
      </c>
      <c r="B320" s="2">
        <v>41620</v>
      </c>
      <c r="C320">
        <v>3.7499999999999999E-2</v>
      </c>
      <c r="D320" t="s">
        <v>4308</v>
      </c>
      <c r="E320" s="3" t="s">
        <v>2402</v>
      </c>
    </row>
    <row r="321" spans="1:5" x14ac:dyDescent="0.35">
      <c r="A321">
        <v>4.1090389227721901E+17</v>
      </c>
      <c r="B321" s="2">
        <v>41619</v>
      </c>
      <c r="C321">
        <v>0.7</v>
      </c>
      <c r="D321" t="s">
        <v>4309</v>
      </c>
      <c r="E321" s="3" t="s">
        <v>2402</v>
      </c>
    </row>
    <row r="322" spans="1:5" x14ac:dyDescent="0.35">
      <c r="A322">
        <v>4.10856267813376E+17</v>
      </c>
      <c r="B322" s="2">
        <v>41619</v>
      </c>
      <c r="C322">
        <v>-1.6666666666666601E-2</v>
      </c>
      <c r="D322" t="s">
        <v>4310</v>
      </c>
      <c r="E322" s="3" t="s">
        <v>2402</v>
      </c>
    </row>
    <row r="323" spans="1:5" x14ac:dyDescent="0.35">
      <c r="A323">
        <v>4.1057594968441997E+17</v>
      </c>
      <c r="B323" s="2">
        <v>41618</v>
      </c>
      <c r="C323">
        <v>0</v>
      </c>
      <c r="D323" t="s">
        <v>4311</v>
      </c>
      <c r="E323" s="3" t="s">
        <v>2402</v>
      </c>
    </row>
    <row r="324" spans="1:5" x14ac:dyDescent="0.35">
      <c r="A324">
        <v>4.1054450807434803E+17</v>
      </c>
      <c r="B324" s="2">
        <v>41618</v>
      </c>
      <c r="C324">
        <v>-0.1</v>
      </c>
      <c r="D324" t="s">
        <v>4312</v>
      </c>
      <c r="E324" s="3" t="s">
        <v>2402</v>
      </c>
    </row>
    <row r="325" spans="1:5" x14ac:dyDescent="0.35">
      <c r="A325">
        <v>4.1018292845950502E+17</v>
      </c>
      <c r="B325" s="2">
        <v>41617</v>
      </c>
      <c r="C325">
        <v>0.172222222222222</v>
      </c>
      <c r="D325" t="s">
        <v>4313</v>
      </c>
      <c r="E325" s="3" t="s">
        <v>2402</v>
      </c>
    </row>
    <row r="326" spans="1:5" x14ac:dyDescent="0.35">
      <c r="A326">
        <v>4.0828648777228198E+17</v>
      </c>
      <c r="B326" s="2">
        <v>41612</v>
      </c>
      <c r="C326">
        <v>0</v>
      </c>
      <c r="D326" t="s">
        <v>4314</v>
      </c>
      <c r="E326" s="3" t="s">
        <v>2402</v>
      </c>
    </row>
    <row r="327" spans="1:5" x14ac:dyDescent="0.35">
      <c r="A327">
        <v>4.0828394550815098E+17</v>
      </c>
      <c r="B327" s="2">
        <v>41612</v>
      </c>
      <c r="C327">
        <v>3.125E-2</v>
      </c>
      <c r="D327" t="s">
        <v>4315</v>
      </c>
      <c r="E327" s="3" t="s">
        <v>2402</v>
      </c>
    </row>
    <row r="328" spans="1:5" x14ac:dyDescent="0.35">
      <c r="A328">
        <v>4.0827504709090502E+17</v>
      </c>
      <c r="B328" s="2">
        <v>41612</v>
      </c>
      <c r="C328">
        <v>0.2</v>
      </c>
      <c r="D328" t="s">
        <v>4316</v>
      </c>
      <c r="E328" s="3" t="s">
        <v>2402</v>
      </c>
    </row>
    <row r="329" spans="1:5" x14ac:dyDescent="0.35">
      <c r="A329">
        <v>4.0796463350954803E+17</v>
      </c>
      <c r="B329" s="2">
        <v>41611</v>
      </c>
      <c r="C329">
        <v>0</v>
      </c>
      <c r="D329" t="s">
        <v>4317</v>
      </c>
      <c r="E329" s="3" t="s">
        <v>2402</v>
      </c>
    </row>
    <row r="330" spans="1:5" x14ac:dyDescent="0.35">
      <c r="A330">
        <v>4.0757780787563302E+17</v>
      </c>
      <c r="B330" s="2">
        <v>41610</v>
      </c>
      <c r="C330">
        <v>0</v>
      </c>
      <c r="D330" t="s">
        <v>4318</v>
      </c>
      <c r="E330" s="3" t="s">
        <v>2402</v>
      </c>
    </row>
    <row r="331" spans="1:5" x14ac:dyDescent="0.35">
      <c r="A331">
        <v>4.0511228583362099E+17</v>
      </c>
      <c r="B331" s="2">
        <v>41603</v>
      </c>
      <c r="C331">
        <v>0.25</v>
      </c>
      <c r="D331" t="s">
        <v>4319</v>
      </c>
      <c r="E331" s="3" t="s">
        <v>2402</v>
      </c>
    </row>
    <row r="332" spans="1:5" x14ac:dyDescent="0.35">
      <c r="A332">
        <v>4.0472074280725197E+17</v>
      </c>
      <c r="B332" s="2">
        <v>41602</v>
      </c>
      <c r="C332">
        <v>0</v>
      </c>
      <c r="D332" t="s">
        <v>4320</v>
      </c>
      <c r="E332" s="3" t="s">
        <v>2402</v>
      </c>
    </row>
    <row r="333" spans="1:5" x14ac:dyDescent="0.35">
      <c r="A333">
        <v>4.0463739533459802E+17</v>
      </c>
      <c r="B333" s="2">
        <v>41602</v>
      </c>
      <c r="C333">
        <v>0</v>
      </c>
      <c r="D333" t="s">
        <v>4321</v>
      </c>
      <c r="E333" s="3" t="s">
        <v>2402</v>
      </c>
    </row>
    <row r="334" spans="1:5" x14ac:dyDescent="0.35">
      <c r="A334">
        <v>4.0401114031469299E+17</v>
      </c>
      <c r="B334" s="2">
        <v>41600</v>
      </c>
      <c r="C334">
        <v>0</v>
      </c>
      <c r="D334" t="s">
        <v>4322</v>
      </c>
      <c r="E334" s="3" t="s">
        <v>2402</v>
      </c>
    </row>
    <row r="335" spans="1:5" x14ac:dyDescent="0.35">
      <c r="A335">
        <v>4.0355978093070298E+17</v>
      </c>
      <c r="B335" s="2">
        <v>41599</v>
      </c>
      <c r="C335">
        <v>0.6</v>
      </c>
      <c r="D335" t="s">
        <v>4323</v>
      </c>
      <c r="E335" s="3" t="s">
        <v>2402</v>
      </c>
    </row>
    <row r="336" spans="1:5" x14ac:dyDescent="0.35">
      <c r="A336">
        <v>4.0292192477631603E+17</v>
      </c>
      <c r="B336" s="2">
        <v>41597</v>
      </c>
      <c r="C336">
        <v>0</v>
      </c>
      <c r="D336" t="s">
        <v>4324</v>
      </c>
      <c r="E336" s="3" t="s">
        <v>2402</v>
      </c>
    </row>
    <row r="337" spans="1:5" x14ac:dyDescent="0.35">
      <c r="A337">
        <v>4.0109195996968102E+17</v>
      </c>
      <c r="B337" s="2">
        <v>41592</v>
      </c>
      <c r="C337">
        <v>0.25</v>
      </c>
      <c r="D337" t="s">
        <v>4325</v>
      </c>
      <c r="E337" s="3" t="s">
        <v>2402</v>
      </c>
    </row>
    <row r="338" spans="1:5" x14ac:dyDescent="0.35">
      <c r="A338">
        <v>4.0075019766951898E+17</v>
      </c>
      <c r="B338" s="2">
        <v>41591</v>
      </c>
      <c r="C338">
        <v>0.5</v>
      </c>
      <c r="D338" t="s">
        <v>4326</v>
      </c>
      <c r="E338" s="3" t="s">
        <v>2402</v>
      </c>
    </row>
    <row r="339" spans="1:5" x14ac:dyDescent="0.35">
      <c r="A339">
        <v>4.0073147058869402E+17</v>
      </c>
      <c r="B339" s="2">
        <v>41591</v>
      </c>
      <c r="C339">
        <v>0</v>
      </c>
      <c r="D339" t="s">
        <v>4327</v>
      </c>
      <c r="E339" s="3" t="s">
        <v>2402</v>
      </c>
    </row>
    <row r="340" spans="1:5" x14ac:dyDescent="0.35">
      <c r="A340">
        <v>4.00023317987336E+17</v>
      </c>
      <c r="B340" s="2">
        <v>41589</v>
      </c>
      <c r="C340">
        <v>0.25</v>
      </c>
      <c r="D340" t="s">
        <v>4328</v>
      </c>
      <c r="E340" s="3" t="s">
        <v>2402</v>
      </c>
    </row>
    <row r="341" spans="1:5" x14ac:dyDescent="0.35">
      <c r="A341">
        <v>3.9962986320981101E+17</v>
      </c>
      <c r="B341" s="2">
        <v>41588</v>
      </c>
      <c r="C341">
        <v>0.5</v>
      </c>
      <c r="D341" t="s">
        <v>4329</v>
      </c>
      <c r="E341" s="3" t="s">
        <v>2402</v>
      </c>
    </row>
    <row r="342" spans="1:5" x14ac:dyDescent="0.35">
      <c r="A342">
        <v>3.9928489044672902E+17</v>
      </c>
      <c r="B342" s="2">
        <v>41587</v>
      </c>
      <c r="C342">
        <v>0.13636363636363599</v>
      </c>
      <c r="D342" t="s">
        <v>4330</v>
      </c>
      <c r="E342" s="3" t="s">
        <v>2402</v>
      </c>
    </row>
    <row r="343" spans="1:5" x14ac:dyDescent="0.35">
      <c r="A343">
        <v>3.9888817216095002E+17</v>
      </c>
      <c r="B343" s="2">
        <v>41586</v>
      </c>
      <c r="C343">
        <v>1</v>
      </c>
      <c r="D343" t="s">
        <v>4331</v>
      </c>
      <c r="E343" s="3" t="s">
        <v>2402</v>
      </c>
    </row>
    <row r="344" spans="1:5" x14ac:dyDescent="0.35">
      <c r="A344">
        <v>3.9853230775090298E+17</v>
      </c>
      <c r="B344" s="2">
        <v>41585</v>
      </c>
      <c r="C344">
        <v>0.05</v>
      </c>
      <c r="D344" t="s">
        <v>4332</v>
      </c>
      <c r="E344" s="3" t="s">
        <v>2402</v>
      </c>
    </row>
    <row r="345" spans="1:5" x14ac:dyDescent="0.35">
      <c r="A345">
        <v>3.9822254835933101E+17</v>
      </c>
      <c r="B345" s="2">
        <v>41584</v>
      </c>
      <c r="C345">
        <v>0</v>
      </c>
      <c r="D345" t="s">
        <v>4333</v>
      </c>
      <c r="E345" s="3" t="s">
        <v>2402</v>
      </c>
    </row>
    <row r="346" spans="1:5" x14ac:dyDescent="0.35">
      <c r="A346">
        <v>3.97472652295544E+17</v>
      </c>
      <c r="B346" s="2">
        <v>41582</v>
      </c>
      <c r="C346">
        <v>0</v>
      </c>
      <c r="D346" t="s">
        <v>4334</v>
      </c>
      <c r="E346" s="3" t="s">
        <v>2402</v>
      </c>
    </row>
    <row r="347" spans="1:5" x14ac:dyDescent="0.35">
      <c r="A347">
        <v>3.9565141617111002E+17</v>
      </c>
      <c r="B347" s="2">
        <v>41577</v>
      </c>
      <c r="C347">
        <v>0.25</v>
      </c>
      <c r="D347" t="s">
        <v>4335</v>
      </c>
      <c r="E347" s="3" t="s">
        <v>2402</v>
      </c>
    </row>
    <row r="348" spans="1:5" x14ac:dyDescent="0.35">
      <c r="A348">
        <v>3.9564694505561203E+17</v>
      </c>
      <c r="B348" s="2">
        <v>41577</v>
      </c>
      <c r="C348">
        <v>0.35</v>
      </c>
      <c r="D348" t="s">
        <v>4336</v>
      </c>
      <c r="E348" s="3" t="s">
        <v>2402</v>
      </c>
    </row>
    <row r="349" spans="1:5" x14ac:dyDescent="0.35">
      <c r="A349">
        <v>3.9520566310773901E+17</v>
      </c>
      <c r="B349" s="2">
        <v>41576</v>
      </c>
      <c r="C349">
        <v>0</v>
      </c>
      <c r="D349" t="s">
        <v>4337</v>
      </c>
      <c r="E349" s="3" t="s">
        <v>2402</v>
      </c>
    </row>
    <row r="350" spans="1:5" x14ac:dyDescent="0.35">
      <c r="A350">
        <v>3.9456703414023302E+17</v>
      </c>
      <c r="B350" s="2">
        <v>41574</v>
      </c>
      <c r="C350">
        <v>0</v>
      </c>
      <c r="D350" t="s">
        <v>4338</v>
      </c>
      <c r="E350" s="3" t="s">
        <v>2402</v>
      </c>
    </row>
    <row r="351" spans="1:5" x14ac:dyDescent="0.35">
      <c r="A351">
        <v>3.9415573784627597E+17</v>
      </c>
      <c r="B351" s="2">
        <v>41573</v>
      </c>
      <c r="C351">
        <v>0.35</v>
      </c>
      <c r="D351" t="s">
        <v>4339</v>
      </c>
      <c r="E351" s="3" t="s">
        <v>2402</v>
      </c>
    </row>
    <row r="352" spans="1:5" x14ac:dyDescent="0.35">
      <c r="A352">
        <v>3.9413609850012E+17</v>
      </c>
      <c r="B352" s="2">
        <v>41573</v>
      </c>
      <c r="C352">
        <v>0</v>
      </c>
      <c r="D352" t="s">
        <v>4340</v>
      </c>
      <c r="E352" s="3" t="s">
        <v>2402</v>
      </c>
    </row>
    <row r="353" spans="1:5" x14ac:dyDescent="0.35">
      <c r="A353">
        <v>3.9238864124838701E+17</v>
      </c>
      <c r="B353" s="2">
        <v>41568</v>
      </c>
      <c r="C353">
        <v>0.35</v>
      </c>
      <c r="D353" t="s">
        <v>4341</v>
      </c>
      <c r="E353" s="3" t="s">
        <v>2402</v>
      </c>
    </row>
    <row r="354" spans="1:5" x14ac:dyDescent="0.35">
      <c r="A354">
        <v>3.9086311188164602E+17</v>
      </c>
      <c r="B354" s="2">
        <v>41564</v>
      </c>
      <c r="C354">
        <v>-2.0833333333333301E-2</v>
      </c>
      <c r="D354" t="s">
        <v>4342</v>
      </c>
      <c r="E354" s="3" t="s">
        <v>2402</v>
      </c>
    </row>
    <row r="355" spans="1:5" x14ac:dyDescent="0.35">
      <c r="A355">
        <v>3.9085803452984902E+17</v>
      </c>
      <c r="B355" s="2">
        <v>41564</v>
      </c>
      <c r="C355">
        <v>0.233333333333333</v>
      </c>
      <c r="D355" t="s">
        <v>4343</v>
      </c>
      <c r="E355" s="3" t="s">
        <v>2402</v>
      </c>
    </row>
    <row r="356" spans="1:5" x14ac:dyDescent="0.35">
      <c r="A356">
        <v>3.9085702001160602E+17</v>
      </c>
      <c r="B356" s="2">
        <v>41564</v>
      </c>
      <c r="C356">
        <v>6.6666666666666596E-2</v>
      </c>
      <c r="D356" t="s">
        <v>4344</v>
      </c>
      <c r="E356" s="3" t="s">
        <v>2402</v>
      </c>
    </row>
    <row r="357" spans="1:5" x14ac:dyDescent="0.35">
      <c r="A357">
        <v>3.9067059476248499E+17</v>
      </c>
      <c r="B357" s="2">
        <v>41563</v>
      </c>
      <c r="C357">
        <v>0.1</v>
      </c>
      <c r="D357" t="s">
        <v>4345</v>
      </c>
      <c r="E357" s="3" t="s">
        <v>2402</v>
      </c>
    </row>
    <row r="358" spans="1:5" x14ac:dyDescent="0.35">
      <c r="A358">
        <v>3.9019947904900698E+17</v>
      </c>
      <c r="B358" s="2">
        <v>41562</v>
      </c>
      <c r="C358">
        <v>0.2</v>
      </c>
      <c r="D358" t="s">
        <v>4346</v>
      </c>
      <c r="E358" s="3" t="s">
        <v>2402</v>
      </c>
    </row>
    <row r="359" spans="1:5" x14ac:dyDescent="0.35">
      <c r="A359">
        <v>3.9016012446919802E+17</v>
      </c>
      <c r="B359" s="2">
        <v>41562</v>
      </c>
      <c r="C359">
        <v>0.2</v>
      </c>
      <c r="D359" t="s">
        <v>4347</v>
      </c>
      <c r="E359" s="3" t="s">
        <v>2402</v>
      </c>
    </row>
    <row r="360" spans="1:5" x14ac:dyDescent="0.35">
      <c r="A360">
        <v>3.8873055285491699E+17</v>
      </c>
      <c r="B360" s="2">
        <v>41558</v>
      </c>
      <c r="C360">
        <v>0</v>
      </c>
      <c r="D360" t="s">
        <v>4348</v>
      </c>
      <c r="E360" s="3" t="s">
        <v>2402</v>
      </c>
    </row>
    <row r="361" spans="1:5" x14ac:dyDescent="0.35">
      <c r="A361">
        <v>3.8806904183261101E+17</v>
      </c>
      <c r="B361" s="2">
        <v>41556</v>
      </c>
      <c r="C361">
        <v>-0.3</v>
      </c>
      <c r="D361" t="s">
        <v>4349</v>
      </c>
      <c r="E361" s="3" t="s">
        <v>2402</v>
      </c>
    </row>
    <row r="362" spans="1:5" x14ac:dyDescent="0.35">
      <c r="A362">
        <v>3.8660140807134797E+17</v>
      </c>
      <c r="B362" s="2">
        <v>41552</v>
      </c>
      <c r="C362">
        <v>0</v>
      </c>
      <c r="D362" t="s">
        <v>4350</v>
      </c>
      <c r="E362" s="3" t="s">
        <v>2402</v>
      </c>
    </row>
    <row r="363" spans="1:5" x14ac:dyDescent="0.35">
      <c r="A363">
        <v>3.85786648580984E+17</v>
      </c>
      <c r="B363" s="2">
        <v>41550</v>
      </c>
      <c r="C363">
        <v>0.2</v>
      </c>
      <c r="D363" t="s">
        <v>4351</v>
      </c>
      <c r="E363" s="3" t="s">
        <v>2402</v>
      </c>
    </row>
    <row r="364" spans="1:5" x14ac:dyDescent="0.35">
      <c r="A364">
        <v>3.8543815116393203E+17</v>
      </c>
      <c r="B364" s="2">
        <v>41549</v>
      </c>
      <c r="C364">
        <v>0</v>
      </c>
      <c r="D364" t="s">
        <v>4352</v>
      </c>
      <c r="E364" s="3" t="s">
        <v>2402</v>
      </c>
    </row>
    <row r="365" spans="1:5" x14ac:dyDescent="0.35">
      <c r="A365">
        <v>3.85090379923472E+17</v>
      </c>
      <c r="B365" s="2">
        <v>41548</v>
      </c>
      <c r="C365">
        <v>0</v>
      </c>
      <c r="D365" t="s">
        <v>4353</v>
      </c>
      <c r="E365" s="3" t="s">
        <v>2402</v>
      </c>
    </row>
    <row r="366" spans="1:5" x14ac:dyDescent="0.35">
      <c r="A366">
        <v>3.8504006584120499E+17</v>
      </c>
      <c r="B366" s="2">
        <v>41548</v>
      </c>
      <c r="C366">
        <v>0.2</v>
      </c>
      <c r="D366" t="s">
        <v>4354</v>
      </c>
      <c r="E366" s="3" t="s">
        <v>2402</v>
      </c>
    </row>
    <row r="367" spans="1:5" x14ac:dyDescent="0.35">
      <c r="A367">
        <v>3.84000940874792E+17</v>
      </c>
      <c r="B367" s="2">
        <v>41545</v>
      </c>
      <c r="C367">
        <v>-0.29166666666666602</v>
      </c>
      <c r="D367" t="s">
        <v>4355</v>
      </c>
      <c r="E367" s="3" t="s">
        <v>2402</v>
      </c>
    </row>
    <row r="368" spans="1:5" x14ac:dyDescent="0.35">
      <c r="A368">
        <v>3.8397533763522899E+17</v>
      </c>
      <c r="B368" s="2">
        <v>41545</v>
      </c>
      <c r="C368">
        <v>0</v>
      </c>
      <c r="D368" t="s">
        <v>4356</v>
      </c>
      <c r="E368" s="3" t="s">
        <v>2402</v>
      </c>
    </row>
    <row r="369" spans="1:5" x14ac:dyDescent="0.35">
      <c r="A369">
        <v>3.8328659549684499E+17</v>
      </c>
      <c r="B369" s="2">
        <v>41543</v>
      </c>
      <c r="C369">
        <v>-0.371428571428571</v>
      </c>
      <c r="D369" t="s">
        <v>4357</v>
      </c>
      <c r="E369" s="3" t="s">
        <v>2402</v>
      </c>
    </row>
    <row r="370" spans="1:5" x14ac:dyDescent="0.35">
      <c r="A370">
        <v>3.83256693989048E+17</v>
      </c>
      <c r="B370" s="2">
        <v>41543</v>
      </c>
      <c r="C370">
        <v>0.5</v>
      </c>
      <c r="D370" t="s">
        <v>4358</v>
      </c>
      <c r="E370" s="3" t="s">
        <v>2402</v>
      </c>
    </row>
    <row r="371" spans="1:5" x14ac:dyDescent="0.35">
      <c r="A371">
        <v>3.8325520825335302E+17</v>
      </c>
      <c r="B371" s="2">
        <v>41543</v>
      </c>
      <c r="C371">
        <v>0.35</v>
      </c>
      <c r="D371" t="s">
        <v>4359</v>
      </c>
      <c r="E371" s="3" t="s">
        <v>2402</v>
      </c>
    </row>
    <row r="372" spans="1:5" x14ac:dyDescent="0.35">
      <c r="A372">
        <v>3.8324885338364301E+17</v>
      </c>
      <c r="B372" s="2">
        <v>41543</v>
      </c>
      <c r="C372">
        <v>0.13636363636363599</v>
      </c>
      <c r="D372" t="s">
        <v>4360</v>
      </c>
      <c r="E372" s="3" t="s">
        <v>2402</v>
      </c>
    </row>
    <row r="373" spans="1:5" x14ac:dyDescent="0.35">
      <c r="A373">
        <v>3.8287898670913498E+17</v>
      </c>
      <c r="B373" s="2">
        <v>41542</v>
      </c>
      <c r="C373">
        <v>0</v>
      </c>
      <c r="D373" t="s">
        <v>4361</v>
      </c>
      <c r="E373" s="3" t="s">
        <v>2402</v>
      </c>
    </row>
    <row r="374" spans="1:5" x14ac:dyDescent="0.35">
      <c r="A374">
        <v>3.8261429299172102E+17</v>
      </c>
      <c r="B374" s="2">
        <v>41541</v>
      </c>
      <c r="C374">
        <v>-0.107142857142857</v>
      </c>
      <c r="D374" t="s">
        <v>4362</v>
      </c>
      <c r="E374" s="3" t="s">
        <v>2402</v>
      </c>
    </row>
    <row r="375" spans="1:5" x14ac:dyDescent="0.35">
      <c r="A375">
        <v>3.82184143653584E+17</v>
      </c>
      <c r="B375" s="2">
        <v>41540</v>
      </c>
      <c r="C375">
        <v>-2.77777777777777E-2</v>
      </c>
      <c r="D375" t="s">
        <v>4363</v>
      </c>
      <c r="E375" s="3" t="s">
        <v>2402</v>
      </c>
    </row>
    <row r="376" spans="1:5" x14ac:dyDescent="0.35">
      <c r="A376">
        <v>3.8081910396066202E+17</v>
      </c>
      <c r="B376" s="2">
        <v>41536</v>
      </c>
      <c r="C376">
        <v>2.2222222222222199E-2</v>
      </c>
      <c r="D376" t="s">
        <v>4364</v>
      </c>
      <c r="E376" s="3" t="s">
        <v>2402</v>
      </c>
    </row>
    <row r="377" spans="1:5" x14ac:dyDescent="0.35">
      <c r="A377">
        <v>3.8003501187478298E+17</v>
      </c>
      <c r="B377" s="2">
        <v>41534</v>
      </c>
      <c r="C377">
        <v>-0.16666666666666599</v>
      </c>
      <c r="D377" t="s">
        <v>4365</v>
      </c>
      <c r="E377" s="3" t="s">
        <v>2402</v>
      </c>
    </row>
    <row r="378" spans="1:5" x14ac:dyDescent="0.35">
      <c r="A378">
        <v>3.7894001489519398E+17</v>
      </c>
      <c r="B378" s="2">
        <v>41531</v>
      </c>
      <c r="C378">
        <v>0.35</v>
      </c>
      <c r="D378" t="s">
        <v>4366</v>
      </c>
      <c r="E378" s="3" t="s">
        <v>2402</v>
      </c>
    </row>
    <row r="379" spans="1:5" x14ac:dyDescent="0.35">
      <c r="A379">
        <v>3.7606727282289402E+17</v>
      </c>
      <c r="B379" s="2">
        <v>41523</v>
      </c>
      <c r="C379">
        <v>0</v>
      </c>
      <c r="D379" t="s">
        <v>4367</v>
      </c>
      <c r="E379" s="3" t="s">
        <v>2402</v>
      </c>
    </row>
    <row r="380" spans="1:5" x14ac:dyDescent="0.35">
      <c r="A380">
        <v>3.75020037175664E+17</v>
      </c>
      <c r="B380" s="2">
        <v>41520</v>
      </c>
      <c r="C380">
        <v>0.25</v>
      </c>
      <c r="D380" t="s">
        <v>4368</v>
      </c>
      <c r="E380" s="3" t="s">
        <v>2402</v>
      </c>
    </row>
    <row r="381" spans="1:5" x14ac:dyDescent="0.35">
      <c r="A381">
        <v>3.7280016013421702E+17</v>
      </c>
      <c r="B381" s="2">
        <v>41514</v>
      </c>
      <c r="C381">
        <v>0</v>
      </c>
      <c r="D381" t="s">
        <v>4369</v>
      </c>
      <c r="E381" s="3" t="s">
        <v>2402</v>
      </c>
    </row>
    <row r="382" spans="1:5" x14ac:dyDescent="0.35">
      <c r="A382">
        <v>3.71790618466328E+17</v>
      </c>
      <c r="B382" s="2">
        <v>41511</v>
      </c>
      <c r="C382">
        <v>0.05</v>
      </c>
      <c r="D382" t="s">
        <v>4370</v>
      </c>
      <c r="E382" s="3" t="s">
        <v>2402</v>
      </c>
    </row>
    <row r="383" spans="1:5" x14ac:dyDescent="0.35">
      <c r="A383">
        <v>3.6986983759965299E+17</v>
      </c>
      <c r="B383" s="2">
        <v>41506</v>
      </c>
      <c r="C383">
        <v>0</v>
      </c>
      <c r="D383" t="s">
        <v>4371</v>
      </c>
      <c r="E383" s="3" t="s">
        <v>2402</v>
      </c>
    </row>
    <row r="384" spans="1:5" x14ac:dyDescent="0.35">
      <c r="A384">
        <v>3.6984861125471802E+17</v>
      </c>
      <c r="B384" s="2">
        <v>41506</v>
      </c>
      <c r="C384">
        <v>0</v>
      </c>
      <c r="D384" t="s">
        <v>4372</v>
      </c>
      <c r="E384" s="3" t="s">
        <v>2402</v>
      </c>
    </row>
    <row r="385" spans="1:5" x14ac:dyDescent="0.35">
      <c r="A385">
        <v>3.6777561878130202E+17</v>
      </c>
      <c r="B385" s="2">
        <v>41500</v>
      </c>
      <c r="C385">
        <v>0</v>
      </c>
      <c r="D385" t="s">
        <v>4373</v>
      </c>
      <c r="E385" s="3" t="s">
        <v>2402</v>
      </c>
    </row>
    <row r="386" spans="1:5" x14ac:dyDescent="0.35">
      <c r="A386">
        <v>3.6555849491456E+17</v>
      </c>
      <c r="B386" s="2">
        <v>41494</v>
      </c>
      <c r="C386">
        <v>0.1</v>
      </c>
      <c r="D386" t="s">
        <v>4374</v>
      </c>
      <c r="E386" s="3" t="s">
        <v>2402</v>
      </c>
    </row>
    <row r="387" spans="1:5" x14ac:dyDescent="0.35">
      <c r="A387">
        <v>3.6553310371802298E+17</v>
      </c>
      <c r="B387" s="2">
        <v>41494</v>
      </c>
      <c r="C387">
        <v>0.13636363636363599</v>
      </c>
      <c r="D387" t="s">
        <v>4375</v>
      </c>
      <c r="E387" s="3" t="s">
        <v>2402</v>
      </c>
    </row>
    <row r="388" spans="1:5" x14ac:dyDescent="0.35">
      <c r="A388">
        <v>3.6484544847478701E+17</v>
      </c>
      <c r="B388" s="2">
        <v>41492</v>
      </c>
      <c r="C388">
        <v>4.54545454545454E-2</v>
      </c>
      <c r="D388" t="s">
        <v>4376</v>
      </c>
      <c r="E388" s="3" t="s">
        <v>2402</v>
      </c>
    </row>
    <row r="389" spans="1:5" x14ac:dyDescent="0.35">
      <c r="A389">
        <v>3.6484057747018099E+17</v>
      </c>
      <c r="B389" s="2">
        <v>41492</v>
      </c>
      <c r="C389">
        <v>-0.14583333333333301</v>
      </c>
      <c r="D389" t="s">
        <v>4377</v>
      </c>
      <c r="E389" s="3" t="s">
        <v>2402</v>
      </c>
    </row>
    <row r="390" spans="1:5" x14ac:dyDescent="0.35">
      <c r="A390">
        <v>3.6479231217540301E+17</v>
      </c>
      <c r="B390" s="2">
        <v>41492</v>
      </c>
      <c r="C390">
        <v>0.25</v>
      </c>
      <c r="D390" t="s">
        <v>4378</v>
      </c>
      <c r="E390" s="3" t="s">
        <v>2402</v>
      </c>
    </row>
    <row r="391" spans="1:5" x14ac:dyDescent="0.35">
      <c r="A391">
        <v>3.6478078756179501E+17</v>
      </c>
      <c r="B391" s="2">
        <v>41492</v>
      </c>
      <c r="C391">
        <v>0.7</v>
      </c>
      <c r="D391" t="s">
        <v>4379</v>
      </c>
      <c r="E391" s="3" t="s">
        <v>2402</v>
      </c>
    </row>
    <row r="392" spans="1:5" x14ac:dyDescent="0.35">
      <c r="A392">
        <v>3.6412489792607002E+17</v>
      </c>
      <c r="B392" s="2">
        <v>41490</v>
      </c>
      <c r="C392">
        <v>0</v>
      </c>
      <c r="D392" t="s">
        <v>4380</v>
      </c>
      <c r="E392" s="3" t="s">
        <v>2402</v>
      </c>
    </row>
    <row r="393" spans="1:5" x14ac:dyDescent="0.35">
      <c r="A393">
        <v>3.6307070902456698E+17</v>
      </c>
      <c r="B393" s="2">
        <v>41487</v>
      </c>
      <c r="C393">
        <v>0</v>
      </c>
      <c r="D393" t="s">
        <v>4381</v>
      </c>
      <c r="E393" s="3" t="s">
        <v>2402</v>
      </c>
    </row>
    <row r="394" spans="1:5" x14ac:dyDescent="0.35">
      <c r="A394">
        <v>3.6298595154436E+17</v>
      </c>
      <c r="B394" s="2">
        <v>41487</v>
      </c>
      <c r="C394">
        <v>0</v>
      </c>
      <c r="D394" t="s">
        <v>4382</v>
      </c>
      <c r="E394" s="3" t="s">
        <v>2402</v>
      </c>
    </row>
    <row r="395" spans="1:5" x14ac:dyDescent="0.35">
      <c r="A395">
        <v>3.6227652782981498E+17</v>
      </c>
      <c r="B395" s="2">
        <v>41485</v>
      </c>
      <c r="C395">
        <v>1.7857142857142801E-2</v>
      </c>
      <c r="D395" t="s">
        <v>4383</v>
      </c>
      <c r="E395" s="3" t="s">
        <v>2402</v>
      </c>
    </row>
    <row r="396" spans="1:5" x14ac:dyDescent="0.35">
      <c r="A396">
        <v>3.6195918724216397E+17</v>
      </c>
      <c r="B396" s="2">
        <v>41484</v>
      </c>
      <c r="C396">
        <v>0.5</v>
      </c>
      <c r="D396" t="s">
        <v>4384</v>
      </c>
      <c r="E396" s="3" t="s">
        <v>2402</v>
      </c>
    </row>
    <row r="397" spans="1:5" x14ac:dyDescent="0.35">
      <c r="A397">
        <v>3.6077695803392E+17</v>
      </c>
      <c r="B397" s="2">
        <v>41481</v>
      </c>
      <c r="C397">
        <v>0</v>
      </c>
      <c r="D397" t="s">
        <v>4385</v>
      </c>
      <c r="E397" s="3" t="s">
        <v>2402</v>
      </c>
    </row>
    <row r="398" spans="1:5" x14ac:dyDescent="0.35">
      <c r="A398">
        <v>3.6051194487414701E+17</v>
      </c>
      <c r="B398" s="2">
        <v>41480</v>
      </c>
      <c r="C398">
        <v>0</v>
      </c>
      <c r="D398" t="s">
        <v>4386</v>
      </c>
      <c r="E398" s="3" t="s">
        <v>2402</v>
      </c>
    </row>
    <row r="399" spans="1:5" x14ac:dyDescent="0.35">
      <c r="A399">
        <v>3.6047348761113299E+17</v>
      </c>
      <c r="B399" s="2">
        <v>41480</v>
      </c>
      <c r="C399">
        <v>0.47499999999999998</v>
      </c>
      <c r="D399" t="s">
        <v>4387</v>
      </c>
      <c r="E399" s="3" t="s">
        <v>2402</v>
      </c>
    </row>
    <row r="400" spans="1:5" x14ac:dyDescent="0.35">
      <c r="A400">
        <v>3.6016856777110701E+17</v>
      </c>
      <c r="B400" s="2">
        <v>41479</v>
      </c>
      <c r="C400">
        <v>-0.29166666666666602</v>
      </c>
      <c r="D400" t="s">
        <v>4388</v>
      </c>
      <c r="E400" s="3" t="s">
        <v>2402</v>
      </c>
    </row>
    <row r="401" spans="1:5" x14ac:dyDescent="0.35">
      <c r="A401">
        <v>3.6016617197626899E+17</v>
      </c>
      <c r="B401" s="2">
        <v>41479</v>
      </c>
      <c r="C401">
        <v>0</v>
      </c>
      <c r="D401" t="s">
        <v>4389</v>
      </c>
      <c r="E401" s="3" t="s">
        <v>2402</v>
      </c>
    </row>
    <row r="402" spans="1:5" x14ac:dyDescent="0.35">
      <c r="A402">
        <v>3.6010148342281402E+17</v>
      </c>
      <c r="B402" s="2">
        <v>41479</v>
      </c>
      <c r="C402">
        <v>0</v>
      </c>
      <c r="D402" t="s">
        <v>4390</v>
      </c>
      <c r="E402" s="3" t="s">
        <v>2402</v>
      </c>
    </row>
    <row r="403" spans="1:5" x14ac:dyDescent="0.35">
      <c r="A403">
        <v>3.6010077821350701E+17</v>
      </c>
      <c r="B403" s="2">
        <v>41479</v>
      </c>
      <c r="C403">
        <v>0</v>
      </c>
      <c r="D403" t="s">
        <v>4391</v>
      </c>
      <c r="E403" s="3" t="s">
        <v>2402</v>
      </c>
    </row>
    <row r="404" spans="1:5" x14ac:dyDescent="0.35">
      <c r="A404">
        <v>3.6009773191149101E+17</v>
      </c>
      <c r="B404" s="2">
        <v>41479</v>
      </c>
      <c r="C404">
        <v>0</v>
      </c>
      <c r="D404" t="s">
        <v>4392</v>
      </c>
      <c r="E404" s="3" t="s">
        <v>2402</v>
      </c>
    </row>
    <row r="405" spans="1:5" x14ac:dyDescent="0.35">
      <c r="A405">
        <v>3.6009237201042202E+17</v>
      </c>
      <c r="B405" s="2">
        <v>41479</v>
      </c>
      <c r="C405">
        <v>0.1</v>
      </c>
      <c r="D405" t="s">
        <v>4393</v>
      </c>
      <c r="E405" s="3" t="s">
        <v>2402</v>
      </c>
    </row>
    <row r="406" spans="1:5" x14ac:dyDescent="0.35">
      <c r="A406">
        <v>3.6008915248782502E+17</v>
      </c>
      <c r="B406" s="2">
        <v>41479</v>
      </c>
      <c r="C406">
        <v>0.2</v>
      </c>
      <c r="D406" t="s">
        <v>4394</v>
      </c>
      <c r="E406" s="3" t="s">
        <v>2402</v>
      </c>
    </row>
    <row r="407" spans="1:5" x14ac:dyDescent="0.35">
      <c r="A407">
        <v>3.5940842667102202E+17</v>
      </c>
      <c r="B407" s="2">
        <v>41477</v>
      </c>
      <c r="C407">
        <v>9.5238095238095205E-2</v>
      </c>
      <c r="D407" t="s">
        <v>4395</v>
      </c>
      <c r="E407" s="3" t="s">
        <v>2402</v>
      </c>
    </row>
    <row r="408" spans="1:5" x14ac:dyDescent="0.35">
      <c r="A408">
        <v>3.5901308012816301E+17</v>
      </c>
      <c r="B408" s="2">
        <v>41476</v>
      </c>
      <c r="C408">
        <v>0.5</v>
      </c>
      <c r="D408" t="s">
        <v>4396</v>
      </c>
      <c r="E408" s="3" t="s">
        <v>2402</v>
      </c>
    </row>
    <row r="409" spans="1:5" x14ac:dyDescent="0.35">
      <c r="A409">
        <v>3.5799792316804301E+17</v>
      </c>
      <c r="B409" s="2">
        <v>41473</v>
      </c>
      <c r="C409">
        <v>0</v>
      </c>
      <c r="D409" t="s">
        <v>4397</v>
      </c>
      <c r="E409" s="3" t="s">
        <v>2402</v>
      </c>
    </row>
    <row r="410" spans="1:5" x14ac:dyDescent="0.35">
      <c r="A410">
        <v>3.5762007349985203E+17</v>
      </c>
      <c r="B410" s="2">
        <v>41472</v>
      </c>
      <c r="C410">
        <v>0</v>
      </c>
      <c r="D410" t="s">
        <v>4398</v>
      </c>
      <c r="E410" s="3" t="s">
        <v>2402</v>
      </c>
    </row>
    <row r="411" spans="1:5" x14ac:dyDescent="0.35">
      <c r="A411">
        <v>3.57607052354392E+17</v>
      </c>
      <c r="B411" s="2">
        <v>41472</v>
      </c>
      <c r="C411">
        <v>0.5</v>
      </c>
      <c r="D411" t="s">
        <v>4399</v>
      </c>
      <c r="E411" s="3" t="s">
        <v>2402</v>
      </c>
    </row>
    <row r="412" spans="1:5" x14ac:dyDescent="0.35">
      <c r="A412">
        <v>3.5728193623175898E+17</v>
      </c>
      <c r="B412" s="2">
        <v>41471</v>
      </c>
      <c r="C412">
        <v>0.2</v>
      </c>
      <c r="D412" t="s">
        <v>4400</v>
      </c>
      <c r="E412" s="3" t="s">
        <v>2402</v>
      </c>
    </row>
    <row r="413" spans="1:5" x14ac:dyDescent="0.35">
      <c r="A413">
        <v>3.5687593784285498E+17</v>
      </c>
      <c r="B413" s="2">
        <v>41470</v>
      </c>
      <c r="C413">
        <v>0</v>
      </c>
      <c r="D413" t="s">
        <v>4401</v>
      </c>
      <c r="E413" s="3" t="s">
        <v>2402</v>
      </c>
    </row>
    <row r="414" spans="1:5" x14ac:dyDescent="0.35">
      <c r="A414">
        <v>3.5574020123617997E+17</v>
      </c>
      <c r="B414" s="2">
        <v>41467</v>
      </c>
      <c r="C414">
        <v>-0.26250000000000001</v>
      </c>
      <c r="D414" t="s">
        <v>4402</v>
      </c>
      <c r="E414" s="3" t="s">
        <v>2402</v>
      </c>
    </row>
    <row r="415" spans="1:5" x14ac:dyDescent="0.35">
      <c r="A415">
        <v>3.5441436288838797E+17</v>
      </c>
      <c r="B415" s="2">
        <v>41463</v>
      </c>
      <c r="C415">
        <v>0</v>
      </c>
      <c r="D415" t="s">
        <v>4403</v>
      </c>
      <c r="E415" s="3" t="s">
        <v>2402</v>
      </c>
    </row>
    <row r="416" spans="1:5" x14ac:dyDescent="0.35">
      <c r="A416">
        <v>3.5353961445734797E+17</v>
      </c>
      <c r="B416" s="2">
        <v>41461</v>
      </c>
      <c r="C416">
        <v>-0.4</v>
      </c>
      <c r="D416" t="s">
        <v>4404</v>
      </c>
      <c r="E416" s="3" t="s">
        <v>2402</v>
      </c>
    </row>
    <row r="417" spans="1:5" x14ac:dyDescent="0.35">
      <c r="A417">
        <v>3.5178300762923002E+17</v>
      </c>
      <c r="B417" s="2">
        <v>41456</v>
      </c>
      <c r="C417">
        <v>0.1</v>
      </c>
      <c r="D417" t="s">
        <v>4405</v>
      </c>
      <c r="E417" s="3" t="s">
        <v>2402</v>
      </c>
    </row>
    <row r="418" spans="1:5" x14ac:dyDescent="0.35">
      <c r="A418">
        <v>3.50725535434936E+17</v>
      </c>
      <c r="B418" s="2">
        <v>41453</v>
      </c>
      <c r="C418">
        <v>0</v>
      </c>
      <c r="D418" t="s">
        <v>4406</v>
      </c>
      <c r="E418" s="3" t="s">
        <v>2402</v>
      </c>
    </row>
    <row r="419" spans="1:5" x14ac:dyDescent="0.35">
      <c r="A419">
        <v>3.5034123143756102E+17</v>
      </c>
      <c r="B419" s="2">
        <v>41452</v>
      </c>
      <c r="C419">
        <v>0</v>
      </c>
      <c r="D419" t="s">
        <v>4407</v>
      </c>
      <c r="E419" s="3" t="s">
        <v>2402</v>
      </c>
    </row>
    <row r="420" spans="1:5" x14ac:dyDescent="0.35">
      <c r="A420">
        <v>3.4958737741460998E+17</v>
      </c>
      <c r="B420" s="2">
        <v>41450</v>
      </c>
      <c r="C420">
        <v>0</v>
      </c>
      <c r="D420" t="s">
        <v>4408</v>
      </c>
      <c r="E420" s="3" t="s">
        <v>2402</v>
      </c>
    </row>
    <row r="421" spans="1:5" x14ac:dyDescent="0.35">
      <c r="A421">
        <v>3.4929544744732602E+17</v>
      </c>
      <c r="B421" s="2">
        <v>41449</v>
      </c>
      <c r="C421">
        <v>0.1</v>
      </c>
      <c r="D421" t="s">
        <v>4409</v>
      </c>
      <c r="E421" s="3" t="s">
        <v>2402</v>
      </c>
    </row>
    <row r="422" spans="1:5" x14ac:dyDescent="0.35">
      <c r="A422">
        <v>3.4744485417701299E+17</v>
      </c>
      <c r="B422" s="2">
        <v>41444</v>
      </c>
      <c r="C422">
        <v>0.39285714285714202</v>
      </c>
      <c r="D422" t="s">
        <v>4410</v>
      </c>
      <c r="E422" s="3" t="s">
        <v>2402</v>
      </c>
    </row>
    <row r="423" spans="1:5" x14ac:dyDescent="0.35">
      <c r="A423">
        <v>3.4665185471902899E+17</v>
      </c>
      <c r="B423" s="2">
        <v>41442</v>
      </c>
      <c r="C423">
        <v>0</v>
      </c>
      <c r="D423" t="s">
        <v>4411</v>
      </c>
      <c r="E423" s="3" t="s">
        <v>2402</v>
      </c>
    </row>
    <row r="424" spans="1:5" x14ac:dyDescent="0.35">
      <c r="A424">
        <v>3.45977992054448E+17</v>
      </c>
      <c r="B424" s="2">
        <v>41440</v>
      </c>
      <c r="C424">
        <v>0</v>
      </c>
      <c r="D424" t="s">
        <v>4412</v>
      </c>
      <c r="E424" s="3" t="s">
        <v>2402</v>
      </c>
    </row>
    <row r="425" spans="1:5" x14ac:dyDescent="0.35">
      <c r="A425">
        <v>3.4593649691577901E+17</v>
      </c>
      <c r="B425" s="2">
        <v>41440</v>
      </c>
      <c r="C425">
        <v>6.6666666666666596E-2</v>
      </c>
      <c r="D425" t="s">
        <v>4413</v>
      </c>
      <c r="E425" s="3" t="s">
        <v>2402</v>
      </c>
    </row>
    <row r="426" spans="1:5" x14ac:dyDescent="0.35">
      <c r="A426">
        <v>3.4564768793849402E+17</v>
      </c>
      <c r="B426" s="2">
        <v>41439</v>
      </c>
      <c r="C426">
        <v>0.3</v>
      </c>
      <c r="D426" t="s">
        <v>4414</v>
      </c>
      <c r="E426" s="3" t="s">
        <v>2402</v>
      </c>
    </row>
    <row r="427" spans="1:5" x14ac:dyDescent="0.35">
      <c r="A427">
        <v>3.44470766101872E+17</v>
      </c>
      <c r="B427" s="2">
        <v>41436</v>
      </c>
      <c r="C427">
        <v>0.5</v>
      </c>
      <c r="D427" t="s">
        <v>4415</v>
      </c>
      <c r="E427" s="3" t="s">
        <v>2402</v>
      </c>
    </row>
    <row r="428" spans="1:5" x14ac:dyDescent="0.35">
      <c r="A428">
        <v>3.4445717164958899E+17</v>
      </c>
      <c r="B428" s="2">
        <v>41436</v>
      </c>
      <c r="C428">
        <v>0.6</v>
      </c>
      <c r="D428" t="s">
        <v>4416</v>
      </c>
      <c r="E428" s="3" t="s">
        <v>2402</v>
      </c>
    </row>
    <row r="429" spans="1:5" x14ac:dyDescent="0.35">
      <c r="A429">
        <v>3.43450360976928E+17</v>
      </c>
      <c r="B429" s="2">
        <v>41433</v>
      </c>
      <c r="C429">
        <v>0</v>
      </c>
      <c r="D429" t="s">
        <v>4417</v>
      </c>
      <c r="E429" s="3" t="s">
        <v>2402</v>
      </c>
    </row>
    <row r="430" spans="1:5" x14ac:dyDescent="0.35">
      <c r="A430">
        <v>3.43066332482392E+17</v>
      </c>
      <c r="B430" s="2">
        <v>41432</v>
      </c>
      <c r="C430">
        <v>0.266666666666666</v>
      </c>
      <c r="D430" t="s">
        <v>4418</v>
      </c>
      <c r="E430" s="3" t="s">
        <v>2402</v>
      </c>
    </row>
    <row r="431" spans="1:5" x14ac:dyDescent="0.35">
      <c r="A431">
        <v>3.4239297840653498E+17</v>
      </c>
      <c r="B431" s="2">
        <v>41430</v>
      </c>
      <c r="C431">
        <v>0</v>
      </c>
      <c r="D431" t="s">
        <v>4419</v>
      </c>
      <c r="E431" s="3" t="s">
        <v>2402</v>
      </c>
    </row>
    <row r="432" spans="1:5" x14ac:dyDescent="0.35">
      <c r="A432">
        <v>3.3398593813075098E+17</v>
      </c>
      <c r="B432" s="2">
        <v>41407</v>
      </c>
      <c r="C432">
        <v>0.5</v>
      </c>
      <c r="D432" t="s">
        <v>4420</v>
      </c>
      <c r="E432" s="3" t="s">
        <v>2402</v>
      </c>
    </row>
    <row r="433" spans="1:5" x14ac:dyDescent="0.35">
      <c r="A433">
        <v>3.3075068764436E+17</v>
      </c>
      <c r="B433" s="2">
        <v>41398</v>
      </c>
      <c r="C433">
        <v>0.5</v>
      </c>
      <c r="D433" t="s">
        <v>4421</v>
      </c>
      <c r="E433" s="3" t="s">
        <v>2402</v>
      </c>
    </row>
    <row r="434" spans="1:5" x14ac:dyDescent="0.35">
      <c r="A434">
        <v>3.3010312013692499E+17</v>
      </c>
      <c r="B434" s="2">
        <v>41396</v>
      </c>
      <c r="C434">
        <v>0.1</v>
      </c>
      <c r="D434" t="s">
        <v>4422</v>
      </c>
      <c r="E434" s="3" t="s">
        <v>2402</v>
      </c>
    </row>
    <row r="435" spans="1:5" x14ac:dyDescent="0.35">
      <c r="A435">
        <v>3.2784028359946598E+17</v>
      </c>
      <c r="B435" s="2">
        <v>41390</v>
      </c>
      <c r="C435">
        <v>0</v>
      </c>
      <c r="D435" t="s">
        <v>4423</v>
      </c>
      <c r="E435" s="3" t="s">
        <v>2402</v>
      </c>
    </row>
    <row r="436" spans="1:5" x14ac:dyDescent="0.35">
      <c r="A436">
        <v>3.2563396439824301E+17</v>
      </c>
      <c r="B436" s="2">
        <v>41384</v>
      </c>
      <c r="C436">
        <v>0.45</v>
      </c>
      <c r="D436" t="s">
        <v>4424</v>
      </c>
      <c r="E436" s="3" t="s">
        <v>2402</v>
      </c>
    </row>
    <row r="437" spans="1:5" x14ac:dyDescent="0.35">
      <c r="A437">
        <v>3.2465060423022502E+17</v>
      </c>
      <c r="B437" s="2">
        <v>41381</v>
      </c>
      <c r="C437">
        <v>9.5238095238095205E-2</v>
      </c>
      <c r="D437" t="s">
        <v>4425</v>
      </c>
      <c r="E437" s="3" t="s">
        <v>2402</v>
      </c>
    </row>
    <row r="438" spans="1:5" x14ac:dyDescent="0.35">
      <c r="A438">
        <v>3.2465049675959002E+17</v>
      </c>
      <c r="B438" s="2">
        <v>41381</v>
      </c>
      <c r="C438">
        <v>0.19999999999999901</v>
      </c>
      <c r="D438" t="s">
        <v>4426</v>
      </c>
      <c r="E438" s="3" t="s">
        <v>2402</v>
      </c>
    </row>
    <row r="439" spans="1:5" x14ac:dyDescent="0.35">
      <c r="A439">
        <v>3.2460122647182899E+17</v>
      </c>
      <c r="B439" s="2">
        <v>41381</v>
      </c>
      <c r="C439">
        <v>0</v>
      </c>
      <c r="D439" t="s">
        <v>4427</v>
      </c>
      <c r="E439" s="3" t="s">
        <v>2402</v>
      </c>
    </row>
    <row r="440" spans="1:5" x14ac:dyDescent="0.35">
      <c r="A440">
        <v>3.2421605884627699E+17</v>
      </c>
      <c r="B440" s="2">
        <v>41380</v>
      </c>
      <c r="C440">
        <v>0</v>
      </c>
      <c r="D440" t="s">
        <v>4428</v>
      </c>
      <c r="E440" s="3" t="s">
        <v>2402</v>
      </c>
    </row>
    <row r="441" spans="1:5" x14ac:dyDescent="0.35">
      <c r="A441">
        <v>3.24215762963288E+17</v>
      </c>
      <c r="B441" s="2">
        <v>41380</v>
      </c>
      <c r="C441">
        <v>0</v>
      </c>
      <c r="D441" t="s">
        <v>4429</v>
      </c>
      <c r="E441" s="3" t="s">
        <v>2402</v>
      </c>
    </row>
    <row r="442" spans="1:5" x14ac:dyDescent="0.35">
      <c r="A442">
        <v>3.2392576132304397E+17</v>
      </c>
      <c r="B442" s="2">
        <v>41379</v>
      </c>
      <c r="C442">
        <v>0</v>
      </c>
      <c r="D442" t="s">
        <v>4430</v>
      </c>
      <c r="E442" s="3" t="s">
        <v>2402</v>
      </c>
    </row>
    <row r="443" spans="1:5" x14ac:dyDescent="0.35">
      <c r="A443">
        <v>3.2392567729855603E+17</v>
      </c>
      <c r="B443" s="2">
        <v>41379</v>
      </c>
      <c r="C443">
        <v>0</v>
      </c>
      <c r="D443" t="s">
        <v>4431</v>
      </c>
      <c r="E443" s="3" t="s">
        <v>2402</v>
      </c>
    </row>
    <row r="444" spans="1:5" x14ac:dyDescent="0.35">
      <c r="A444">
        <v>3.2209458565442701E+17</v>
      </c>
      <c r="B444" s="2">
        <v>41374</v>
      </c>
      <c r="C444">
        <v>0</v>
      </c>
      <c r="D444" t="s">
        <v>4432</v>
      </c>
      <c r="E444" s="3" t="s">
        <v>2402</v>
      </c>
    </row>
    <row r="445" spans="1:5" x14ac:dyDescent="0.35">
      <c r="A445">
        <v>3.21383702821224E+17</v>
      </c>
      <c r="B445" s="2">
        <v>41372</v>
      </c>
      <c r="C445">
        <v>0</v>
      </c>
      <c r="D445" t="s">
        <v>4433</v>
      </c>
      <c r="E445" s="3" t="s">
        <v>2402</v>
      </c>
    </row>
    <row r="446" spans="1:5" x14ac:dyDescent="0.35">
      <c r="A446">
        <v>3.21327269895344E+17</v>
      </c>
      <c r="B446" s="2">
        <v>41372</v>
      </c>
      <c r="C446">
        <v>0</v>
      </c>
      <c r="D446" t="s">
        <v>4434</v>
      </c>
      <c r="E446" s="3" t="s">
        <v>2402</v>
      </c>
    </row>
    <row r="447" spans="1:5" x14ac:dyDescent="0.35">
      <c r="A447">
        <v>3.2019653055442899E+17</v>
      </c>
      <c r="B447" s="2">
        <v>41369</v>
      </c>
      <c r="C447">
        <v>0</v>
      </c>
      <c r="D447" t="s">
        <v>4435</v>
      </c>
      <c r="E447" s="3" t="s">
        <v>2402</v>
      </c>
    </row>
    <row r="448" spans="1:5" x14ac:dyDescent="0.35">
      <c r="A448">
        <v>3.1958533142492301E+17</v>
      </c>
      <c r="B448" s="2">
        <v>41367</v>
      </c>
      <c r="C448">
        <v>0.5</v>
      </c>
      <c r="D448" t="s">
        <v>4436</v>
      </c>
      <c r="E448" s="3" t="s">
        <v>2402</v>
      </c>
    </row>
    <row r="449" spans="1:5" x14ac:dyDescent="0.35">
      <c r="A449">
        <v>3.1956557812794502E+17</v>
      </c>
      <c r="B449" s="2">
        <v>41367</v>
      </c>
      <c r="C449">
        <v>0.5</v>
      </c>
      <c r="D449" t="s">
        <v>4437</v>
      </c>
      <c r="E449" s="3" t="s">
        <v>2402</v>
      </c>
    </row>
    <row r="450" spans="1:5" x14ac:dyDescent="0.35">
      <c r="A450">
        <v>3.1732458204025997E+17</v>
      </c>
      <c r="B450" s="2">
        <v>41361</v>
      </c>
      <c r="C450">
        <v>0</v>
      </c>
      <c r="D450" t="s">
        <v>4438</v>
      </c>
      <c r="E450" s="3" t="s">
        <v>2402</v>
      </c>
    </row>
    <row r="451" spans="1:5" x14ac:dyDescent="0.35">
      <c r="A451">
        <v>3.1730786767590099E+17</v>
      </c>
      <c r="B451" s="2">
        <v>41361</v>
      </c>
      <c r="C451">
        <v>0.28571428571428498</v>
      </c>
      <c r="D451" t="s">
        <v>4439</v>
      </c>
      <c r="E451" s="3" t="s">
        <v>2402</v>
      </c>
    </row>
    <row r="452" spans="1:5" x14ac:dyDescent="0.35">
      <c r="A452">
        <v>3.1729651872393997E+17</v>
      </c>
      <c r="B452" s="2">
        <v>41361</v>
      </c>
      <c r="C452">
        <v>0.5</v>
      </c>
      <c r="D452" t="s">
        <v>4440</v>
      </c>
      <c r="E452" s="3" t="s">
        <v>2402</v>
      </c>
    </row>
    <row r="453" spans="1:5" x14ac:dyDescent="0.35">
      <c r="A453">
        <v>3.1669113682986502E+17</v>
      </c>
      <c r="B453" s="2">
        <v>41359</v>
      </c>
      <c r="C453">
        <v>0</v>
      </c>
      <c r="D453" t="s">
        <v>4441</v>
      </c>
      <c r="E453" s="3" t="s">
        <v>2402</v>
      </c>
    </row>
    <row r="454" spans="1:5" x14ac:dyDescent="0.35">
      <c r="A454">
        <v>3.1662307993989901E+17</v>
      </c>
      <c r="B454" s="2">
        <v>41359</v>
      </c>
      <c r="C454">
        <v>-2.3809523809523801E-2</v>
      </c>
      <c r="D454" t="s">
        <v>4442</v>
      </c>
      <c r="E454" s="3" t="s">
        <v>2402</v>
      </c>
    </row>
    <row r="455" spans="1:5" x14ac:dyDescent="0.35">
      <c r="A455">
        <v>3.1623411753039398E+17</v>
      </c>
      <c r="B455" s="2">
        <v>41358</v>
      </c>
      <c r="C455">
        <v>0.33333333333333298</v>
      </c>
      <c r="D455" t="s">
        <v>4443</v>
      </c>
      <c r="E455" s="3" t="s">
        <v>2402</v>
      </c>
    </row>
    <row r="456" spans="1:5" x14ac:dyDescent="0.35">
      <c r="A456">
        <v>3.1548800954809498E+17</v>
      </c>
      <c r="B456" s="2">
        <v>41356</v>
      </c>
      <c r="C456">
        <v>0.24285714285714199</v>
      </c>
      <c r="D456" t="s">
        <v>4444</v>
      </c>
      <c r="E456" s="3" t="s">
        <v>2402</v>
      </c>
    </row>
    <row r="457" spans="1:5" x14ac:dyDescent="0.35">
      <c r="A457">
        <v>3.1522041773438899E+17</v>
      </c>
      <c r="B457" s="2">
        <v>41355</v>
      </c>
      <c r="C457">
        <v>0.162121212121212</v>
      </c>
      <c r="D457" t="s">
        <v>4445</v>
      </c>
      <c r="E457" s="3" t="s">
        <v>2402</v>
      </c>
    </row>
    <row r="458" spans="1:5" x14ac:dyDescent="0.35">
      <c r="A458">
        <v>3.1518903312910701E+17</v>
      </c>
      <c r="B458" s="2">
        <v>41355</v>
      </c>
      <c r="C458">
        <v>0.33333333333333298</v>
      </c>
      <c r="D458" t="s">
        <v>4446</v>
      </c>
      <c r="E458" s="3" t="s">
        <v>2402</v>
      </c>
    </row>
    <row r="459" spans="1:5" x14ac:dyDescent="0.35">
      <c r="A459">
        <v>3.140667446564E+17</v>
      </c>
      <c r="B459" s="2">
        <v>41352</v>
      </c>
      <c r="C459">
        <v>0.5</v>
      </c>
      <c r="D459" t="s">
        <v>4447</v>
      </c>
      <c r="E459" s="3" t="s">
        <v>2402</v>
      </c>
    </row>
    <row r="460" spans="1:5" x14ac:dyDescent="0.35">
      <c r="A460">
        <v>3.1406083508760102E+17</v>
      </c>
      <c r="B460" s="2">
        <v>41352</v>
      </c>
      <c r="C460">
        <v>0.5</v>
      </c>
      <c r="D460" t="s">
        <v>4448</v>
      </c>
      <c r="E460" s="3" t="s">
        <v>2402</v>
      </c>
    </row>
    <row r="461" spans="1:5" x14ac:dyDescent="0.35">
      <c r="A461">
        <v>3.1405148444048902E+17</v>
      </c>
      <c r="B461" s="2">
        <v>41352</v>
      </c>
      <c r="C461">
        <v>0</v>
      </c>
      <c r="D461" t="s">
        <v>4449</v>
      </c>
      <c r="E461" s="3" t="s">
        <v>2402</v>
      </c>
    </row>
    <row r="462" spans="1:5" x14ac:dyDescent="0.35">
      <c r="A462">
        <v>3.1264248725886502E+17</v>
      </c>
      <c r="B462" s="2">
        <v>41348</v>
      </c>
      <c r="C462">
        <v>0</v>
      </c>
      <c r="D462" t="s">
        <v>4450</v>
      </c>
      <c r="E462" s="3" t="s">
        <v>2402</v>
      </c>
    </row>
    <row r="463" spans="1:5" x14ac:dyDescent="0.35">
      <c r="A463">
        <v>3.1224527605426099E+17</v>
      </c>
      <c r="B463" s="2">
        <v>41347</v>
      </c>
      <c r="C463">
        <v>0.5</v>
      </c>
      <c r="D463" t="s">
        <v>4451</v>
      </c>
      <c r="E463" s="3" t="s">
        <v>2402</v>
      </c>
    </row>
    <row r="464" spans="1:5" x14ac:dyDescent="0.35">
      <c r="A464">
        <v>3.1121385164964998E+17</v>
      </c>
      <c r="B464" s="2">
        <v>41344</v>
      </c>
      <c r="C464">
        <v>0.5</v>
      </c>
      <c r="D464" t="s">
        <v>4452</v>
      </c>
      <c r="E464" s="3" t="s">
        <v>2402</v>
      </c>
    </row>
    <row r="465" spans="1:5" x14ac:dyDescent="0.35">
      <c r="A465">
        <v>3.1118966916764E+17</v>
      </c>
      <c r="B465" s="2">
        <v>41344</v>
      </c>
      <c r="C465">
        <v>0</v>
      </c>
      <c r="D465" t="s">
        <v>4453</v>
      </c>
      <c r="E465" s="3" t="s">
        <v>2402</v>
      </c>
    </row>
    <row r="466" spans="1:5" x14ac:dyDescent="0.35">
      <c r="A466">
        <v>3.09347213073584E+17</v>
      </c>
      <c r="B466" s="2">
        <v>41339</v>
      </c>
      <c r="C466">
        <v>0</v>
      </c>
      <c r="D466" t="s">
        <v>4454</v>
      </c>
      <c r="E466" s="3" t="s">
        <v>2402</v>
      </c>
    </row>
    <row r="467" spans="1:5" x14ac:dyDescent="0.35">
      <c r="A467">
        <v>3.0898925299211002E+17</v>
      </c>
      <c r="B467" s="2">
        <v>41338</v>
      </c>
      <c r="C467">
        <v>0</v>
      </c>
      <c r="D467" t="s">
        <v>4455</v>
      </c>
      <c r="E467" s="3" t="s">
        <v>2402</v>
      </c>
    </row>
    <row r="468" spans="1:5" x14ac:dyDescent="0.35">
      <c r="A468">
        <v>3.0718917595695501E+17</v>
      </c>
      <c r="B468" s="2">
        <v>41333</v>
      </c>
      <c r="C468">
        <v>0.184090909090909</v>
      </c>
      <c r="D468" t="s">
        <v>4456</v>
      </c>
      <c r="E468" s="3" t="s">
        <v>2402</v>
      </c>
    </row>
    <row r="469" spans="1:5" x14ac:dyDescent="0.35">
      <c r="A469">
        <v>3.0680926012848902E+17</v>
      </c>
      <c r="B469" s="2">
        <v>41332</v>
      </c>
      <c r="C469">
        <v>-7.1428571428571397E-2</v>
      </c>
      <c r="D469" t="s">
        <v>4457</v>
      </c>
      <c r="E469" s="3" t="s">
        <v>2402</v>
      </c>
    </row>
    <row r="470" spans="1:5" x14ac:dyDescent="0.35">
      <c r="A470">
        <v>3.0429346096443302E+17</v>
      </c>
      <c r="B470" s="2">
        <v>41325</v>
      </c>
      <c r="C470">
        <v>0</v>
      </c>
      <c r="D470" t="s">
        <v>4458</v>
      </c>
      <c r="E470" s="3" t="s">
        <v>2402</v>
      </c>
    </row>
    <row r="471" spans="1:5" x14ac:dyDescent="0.35">
      <c r="A471">
        <v>3.0401519224791002E+17</v>
      </c>
      <c r="B471" s="2">
        <v>41324</v>
      </c>
      <c r="C471">
        <v>-8.7499999999999994E-2</v>
      </c>
      <c r="D471" t="s">
        <v>4459</v>
      </c>
      <c r="E471" s="3" t="s">
        <v>2402</v>
      </c>
    </row>
    <row r="472" spans="1:5" x14ac:dyDescent="0.35">
      <c r="A472">
        <v>3.0389900527915398E+17</v>
      </c>
      <c r="B472" s="2">
        <v>41324</v>
      </c>
      <c r="C472">
        <v>-0.113888888888888</v>
      </c>
      <c r="D472" t="s">
        <v>4460</v>
      </c>
      <c r="E472" s="3" t="s">
        <v>2402</v>
      </c>
    </row>
    <row r="473" spans="1:5" x14ac:dyDescent="0.35">
      <c r="A473">
        <v>3.02535082722328E+17</v>
      </c>
      <c r="B473" s="2">
        <v>41320</v>
      </c>
      <c r="C473">
        <v>0</v>
      </c>
      <c r="D473" t="s">
        <v>4461</v>
      </c>
      <c r="E473" s="3" t="s">
        <v>2402</v>
      </c>
    </row>
    <row r="474" spans="1:5" x14ac:dyDescent="0.35">
      <c r="A474">
        <v>3.0249609415847501E+17</v>
      </c>
      <c r="B474" s="2">
        <v>41320</v>
      </c>
      <c r="C474">
        <v>-4.1666666666666602E-2</v>
      </c>
      <c r="D474" t="s">
        <v>4462</v>
      </c>
      <c r="E474" s="3" t="s">
        <v>2402</v>
      </c>
    </row>
    <row r="475" spans="1:5" x14ac:dyDescent="0.35">
      <c r="A475">
        <v>3.0213217398777402E+17</v>
      </c>
      <c r="B475" s="2">
        <v>41319</v>
      </c>
      <c r="C475">
        <v>0.55000000000000004</v>
      </c>
      <c r="D475" t="s">
        <v>4463</v>
      </c>
      <c r="E475" s="3" t="s">
        <v>2402</v>
      </c>
    </row>
    <row r="476" spans="1:5" x14ac:dyDescent="0.35">
      <c r="A476">
        <v>3.01721744996192E+17</v>
      </c>
      <c r="B476" s="2">
        <v>41318</v>
      </c>
      <c r="C476">
        <v>0</v>
      </c>
      <c r="D476" t="s">
        <v>4464</v>
      </c>
      <c r="E476" s="3" t="s">
        <v>2402</v>
      </c>
    </row>
    <row r="477" spans="1:5" x14ac:dyDescent="0.35">
      <c r="A477">
        <v>3.0153047392504998E+17</v>
      </c>
      <c r="B477" s="2">
        <v>41317</v>
      </c>
      <c r="C477">
        <v>0.266666666666666</v>
      </c>
      <c r="D477" t="s">
        <v>4465</v>
      </c>
      <c r="E477" s="3" t="s">
        <v>2402</v>
      </c>
    </row>
    <row r="478" spans="1:5" x14ac:dyDescent="0.35">
      <c r="A478">
        <v>3.0153026437763398E+17</v>
      </c>
      <c r="B478" s="2">
        <v>41317</v>
      </c>
      <c r="C478">
        <v>0.266666666666666</v>
      </c>
      <c r="D478" t="s">
        <v>4466</v>
      </c>
      <c r="E478" s="3" t="s">
        <v>2402</v>
      </c>
    </row>
    <row r="479" spans="1:5" x14ac:dyDescent="0.35">
      <c r="A479">
        <v>3.0152205277346598E+17</v>
      </c>
      <c r="B479" s="2">
        <v>41317</v>
      </c>
      <c r="C479">
        <v>0.4</v>
      </c>
      <c r="D479" t="s">
        <v>4467</v>
      </c>
      <c r="E479" s="3" t="s">
        <v>2402</v>
      </c>
    </row>
    <row r="480" spans="1:5" x14ac:dyDescent="0.35">
      <c r="A480">
        <v>3.0152154821964998E+17</v>
      </c>
      <c r="B480" s="2">
        <v>41317</v>
      </c>
      <c r="C480">
        <v>-0.25</v>
      </c>
      <c r="D480" t="s">
        <v>4468</v>
      </c>
      <c r="E480" s="3" t="s">
        <v>2402</v>
      </c>
    </row>
    <row r="481" spans="1:5" x14ac:dyDescent="0.35">
      <c r="A481">
        <v>3.0152046585433702E+17</v>
      </c>
      <c r="B481" s="2">
        <v>41317</v>
      </c>
      <c r="C481">
        <v>0.5</v>
      </c>
      <c r="D481" t="s">
        <v>4469</v>
      </c>
      <c r="E481" s="3" t="s">
        <v>2402</v>
      </c>
    </row>
    <row r="482" spans="1:5" x14ac:dyDescent="0.35">
      <c r="A482">
        <v>3.0151722156857702E+17</v>
      </c>
      <c r="B482" s="2">
        <v>41317</v>
      </c>
      <c r="C482">
        <v>0</v>
      </c>
      <c r="D482" t="s">
        <v>4470</v>
      </c>
      <c r="E482" s="3" t="s">
        <v>2402</v>
      </c>
    </row>
    <row r="483" spans="1:5" x14ac:dyDescent="0.35">
      <c r="A483">
        <v>3.0100321848852403E+17</v>
      </c>
      <c r="B483" s="2">
        <v>41316</v>
      </c>
      <c r="C483">
        <v>0</v>
      </c>
      <c r="D483" t="s">
        <v>4471</v>
      </c>
      <c r="E483" s="3" t="s">
        <v>2402</v>
      </c>
    </row>
    <row r="484" spans="1:5" x14ac:dyDescent="0.35">
      <c r="A484">
        <v>2.9999219955323597E+17</v>
      </c>
      <c r="B484" s="2">
        <v>41313</v>
      </c>
      <c r="C484">
        <v>0</v>
      </c>
      <c r="D484" t="s">
        <v>4472</v>
      </c>
      <c r="E484" s="3" t="s">
        <v>2402</v>
      </c>
    </row>
    <row r="485" spans="1:5" x14ac:dyDescent="0.35">
      <c r="A485">
        <v>2.96766284199256E+17</v>
      </c>
      <c r="B485" s="2">
        <v>41304</v>
      </c>
      <c r="C485">
        <v>0.1</v>
      </c>
      <c r="D485" t="s">
        <v>4473</v>
      </c>
      <c r="E485" s="3" t="s">
        <v>2402</v>
      </c>
    </row>
    <row r="486" spans="1:5" x14ac:dyDescent="0.35">
      <c r="A486">
        <v>2.96347641703456E+17</v>
      </c>
      <c r="B486" s="2">
        <v>41303</v>
      </c>
      <c r="C486">
        <v>0</v>
      </c>
      <c r="D486" t="s">
        <v>4474</v>
      </c>
      <c r="E486" s="3" t="s">
        <v>2402</v>
      </c>
    </row>
    <row r="487" spans="1:5" x14ac:dyDescent="0.35">
      <c r="A487">
        <v>2.9340559046884499E+17</v>
      </c>
      <c r="B487" s="2">
        <v>41295</v>
      </c>
      <c r="C487">
        <v>0</v>
      </c>
      <c r="D487" t="s">
        <v>4475</v>
      </c>
      <c r="E487" s="3" t="s">
        <v>2402</v>
      </c>
    </row>
    <row r="488" spans="1:5" x14ac:dyDescent="0.35">
      <c r="A488">
        <v>2.9340459466976E+17</v>
      </c>
      <c r="B488" s="2">
        <v>41295</v>
      </c>
      <c r="C488">
        <v>0.41666666666666602</v>
      </c>
      <c r="D488" t="s">
        <v>4476</v>
      </c>
      <c r="E488" s="3" t="s">
        <v>2402</v>
      </c>
    </row>
    <row r="489" spans="1:5" x14ac:dyDescent="0.35">
      <c r="A489">
        <v>2.9159325712792698E+17</v>
      </c>
      <c r="B489" s="2">
        <v>41290</v>
      </c>
      <c r="C489">
        <v>0</v>
      </c>
      <c r="D489" t="s">
        <v>4477</v>
      </c>
      <c r="E489" s="3" t="s">
        <v>2402</v>
      </c>
    </row>
    <row r="490" spans="1:5" x14ac:dyDescent="0.35">
      <c r="A490">
        <v>2.9159301089711699E+17</v>
      </c>
      <c r="B490" s="2">
        <v>41290</v>
      </c>
      <c r="C490">
        <v>0.17714285714285699</v>
      </c>
      <c r="D490" t="s">
        <v>4478</v>
      </c>
      <c r="E490" s="3" t="s">
        <v>2402</v>
      </c>
    </row>
    <row r="491" spans="1:5" x14ac:dyDescent="0.35">
      <c r="A491">
        <v>2.9058729290356301E+17</v>
      </c>
      <c r="B491" s="2">
        <v>41287</v>
      </c>
      <c r="C491">
        <v>0</v>
      </c>
      <c r="D491" t="s">
        <v>4479</v>
      </c>
      <c r="E491" s="3" t="s">
        <v>2402</v>
      </c>
    </row>
    <row r="492" spans="1:5" x14ac:dyDescent="0.35">
      <c r="A492">
        <v>2.9012761025039898E+17</v>
      </c>
      <c r="B492" s="2">
        <v>41286</v>
      </c>
      <c r="C492">
        <v>0</v>
      </c>
      <c r="D492" t="s">
        <v>4480</v>
      </c>
      <c r="E492" s="3" t="s">
        <v>2402</v>
      </c>
    </row>
    <row r="493" spans="1:5" x14ac:dyDescent="0.35">
      <c r="A493">
        <v>2.8834981694422202E+17</v>
      </c>
      <c r="B493" s="2">
        <v>41281</v>
      </c>
      <c r="C493">
        <v>0</v>
      </c>
      <c r="D493" t="s">
        <v>4481</v>
      </c>
      <c r="E493" s="3" t="s">
        <v>2402</v>
      </c>
    </row>
    <row r="494" spans="1:5" x14ac:dyDescent="0.35">
      <c r="A494">
        <v>2.8760584288115002E+17</v>
      </c>
      <c r="B494" s="2">
        <v>41279</v>
      </c>
      <c r="C494">
        <v>0.125</v>
      </c>
      <c r="D494" t="s">
        <v>4482</v>
      </c>
      <c r="E494" s="3" t="s">
        <v>2402</v>
      </c>
    </row>
    <row r="495" spans="1:5" x14ac:dyDescent="0.35">
      <c r="A495">
        <v>2.8633206609689299E+17</v>
      </c>
      <c r="B495" s="2">
        <v>41275</v>
      </c>
      <c r="C495">
        <v>0.125</v>
      </c>
      <c r="D495" t="s">
        <v>4483</v>
      </c>
      <c r="E495" s="3" t="s">
        <v>2402</v>
      </c>
    </row>
    <row r="496" spans="1:5" x14ac:dyDescent="0.35">
      <c r="A496">
        <v>2.8613970765246E+17</v>
      </c>
      <c r="B496" s="2">
        <v>41275</v>
      </c>
      <c r="C496">
        <v>-0.125</v>
      </c>
      <c r="D496" t="s">
        <v>4484</v>
      </c>
      <c r="E496" s="3" t="s">
        <v>2402</v>
      </c>
    </row>
    <row r="497" spans="1:5" x14ac:dyDescent="0.35">
      <c r="A497">
        <v>2.85065181028028E+17</v>
      </c>
      <c r="B497" s="2">
        <v>41272</v>
      </c>
      <c r="C497">
        <v>0.28571428571428498</v>
      </c>
      <c r="D497" t="s">
        <v>4485</v>
      </c>
      <c r="E497" s="3" t="s">
        <v>2402</v>
      </c>
    </row>
    <row r="498" spans="1:5" x14ac:dyDescent="0.35">
      <c r="A498">
        <v>2.8480139903070202E+17</v>
      </c>
      <c r="B498" s="2">
        <v>41271</v>
      </c>
      <c r="C498">
        <v>0</v>
      </c>
      <c r="D498" t="s">
        <v>4486</v>
      </c>
      <c r="E498" s="3" t="s">
        <v>2402</v>
      </c>
    </row>
    <row r="499" spans="1:5" x14ac:dyDescent="0.35">
      <c r="A499">
        <v>2.8480081082988899E+17</v>
      </c>
      <c r="B499" s="2">
        <v>41271</v>
      </c>
      <c r="C499">
        <v>0</v>
      </c>
      <c r="D499" t="s">
        <v>4487</v>
      </c>
      <c r="E499" s="3" t="s">
        <v>2402</v>
      </c>
    </row>
    <row r="500" spans="1:5" x14ac:dyDescent="0.35">
      <c r="A500">
        <v>2.82257375744888E+17</v>
      </c>
      <c r="B500" s="2">
        <v>41264</v>
      </c>
      <c r="C500">
        <v>-0.05</v>
      </c>
      <c r="D500" t="s">
        <v>4488</v>
      </c>
      <c r="E500" s="3" t="s">
        <v>2402</v>
      </c>
    </row>
    <row r="501" spans="1:5" x14ac:dyDescent="0.35">
      <c r="A501">
        <v>2.8225703020975299E+17</v>
      </c>
      <c r="B501" s="2">
        <v>41264</v>
      </c>
      <c r="C501">
        <v>-0.125</v>
      </c>
      <c r="D501" t="s">
        <v>4489</v>
      </c>
      <c r="E501" s="3" t="s">
        <v>2402</v>
      </c>
    </row>
    <row r="502" spans="1:5" x14ac:dyDescent="0.35">
      <c r="A502">
        <v>2.8083052901892499E+17</v>
      </c>
      <c r="B502" s="2">
        <v>41260</v>
      </c>
      <c r="C502">
        <v>0.17499999999999999</v>
      </c>
      <c r="D502" t="s">
        <v>4490</v>
      </c>
      <c r="E502" s="3" t="s">
        <v>2402</v>
      </c>
    </row>
    <row r="503" spans="1:5" x14ac:dyDescent="0.35">
      <c r="A503">
        <v>2.7927039226112E+17</v>
      </c>
      <c r="B503" s="2">
        <v>41256</v>
      </c>
      <c r="C503">
        <v>0</v>
      </c>
      <c r="D503" t="s">
        <v>4491</v>
      </c>
      <c r="E503" s="3" t="s">
        <v>2402</v>
      </c>
    </row>
    <row r="504" spans="1:5" x14ac:dyDescent="0.35">
      <c r="A504">
        <v>2.78222350380576E+17</v>
      </c>
      <c r="B504" s="2">
        <v>41253</v>
      </c>
      <c r="C504">
        <v>1</v>
      </c>
      <c r="D504" t="s">
        <v>4492</v>
      </c>
      <c r="E504" s="3" t="s">
        <v>2402</v>
      </c>
    </row>
    <row r="505" spans="1:5" x14ac:dyDescent="0.35">
      <c r="A505">
        <v>2.7822085101755501E+17</v>
      </c>
      <c r="B505" s="2">
        <v>41253</v>
      </c>
      <c r="C505">
        <v>0.43333333333333302</v>
      </c>
      <c r="D505" t="s">
        <v>4493</v>
      </c>
      <c r="E505" s="3" t="s">
        <v>2402</v>
      </c>
    </row>
    <row r="506" spans="1:5" x14ac:dyDescent="0.35">
      <c r="A506">
        <v>2.78220663330856E+17</v>
      </c>
      <c r="B506" s="2">
        <v>41253</v>
      </c>
      <c r="C506">
        <v>0.39285714285714202</v>
      </c>
      <c r="D506" t="s">
        <v>4494</v>
      </c>
      <c r="E506" s="3" t="s">
        <v>2402</v>
      </c>
    </row>
    <row r="507" spans="1:5" x14ac:dyDescent="0.35">
      <c r="A507">
        <v>2.7822035662656301E+17</v>
      </c>
      <c r="B507" s="2">
        <v>41253</v>
      </c>
      <c r="C507">
        <v>0.28333333333333299</v>
      </c>
      <c r="D507" t="s">
        <v>4495</v>
      </c>
      <c r="E507" s="3" t="s">
        <v>2402</v>
      </c>
    </row>
    <row r="508" spans="1:5" x14ac:dyDescent="0.35">
      <c r="A508">
        <v>2.7711231360408701E+17</v>
      </c>
      <c r="B508" s="2">
        <v>41250</v>
      </c>
      <c r="C508">
        <v>0.55000000000000004</v>
      </c>
      <c r="D508" t="s">
        <v>4496</v>
      </c>
      <c r="E508" s="3" t="s">
        <v>2402</v>
      </c>
    </row>
    <row r="509" spans="1:5" x14ac:dyDescent="0.35">
      <c r="A509">
        <v>2.76360642124972E+17</v>
      </c>
      <c r="B509" s="2">
        <v>41248</v>
      </c>
      <c r="C509">
        <v>0</v>
      </c>
      <c r="D509" t="s">
        <v>4497</v>
      </c>
      <c r="E509" s="3" t="s">
        <v>2402</v>
      </c>
    </row>
    <row r="510" spans="1:5" x14ac:dyDescent="0.35">
      <c r="A510">
        <v>2.7456227276711501E+17</v>
      </c>
      <c r="B510" s="2">
        <v>41243</v>
      </c>
      <c r="C510">
        <v>0.19999999999999901</v>
      </c>
      <c r="D510" t="s">
        <v>4498</v>
      </c>
      <c r="E510" s="3" t="s">
        <v>2402</v>
      </c>
    </row>
    <row r="511" spans="1:5" x14ac:dyDescent="0.35">
      <c r="A511">
        <v>2.7456123770518701E+17</v>
      </c>
      <c r="B511" s="2">
        <v>41243</v>
      </c>
      <c r="C511">
        <v>0</v>
      </c>
      <c r="D511" t="s">
        <v>4499</v>
      </c>
      <c r="E511" s="3" t="s">
        <v>2402</v>
      </c>
    </row>
    <row r="512" spans="1:5" x14ac:dyDescent="0.35">
      <c r="A512">
        <v>2.7455964230098499E+17</v>
      </c>
      <c r="B512" s="2">
        <v>41243</v>
      </c>
      <c r="C512">
        <v>0.14444444444444399</v>
      </c>
      <c r="D512" t="s">
        <v>4500</v>
      </c>
      <c r="E512" s="3" t="s">
        <v>2402</v>
      </c>
    </row>
    <row r="513" spans="1:5" x14ac:dyDescent="0.35">
      <c r="A513">
        <v>2.7393933661609901E+17</v>
      </c>
      <c r="B513" s="2">
        <v>41241</v>
      </c>
      <c r="C513">
        <v>0</v>
      </c>
      <c r="D513" t="s">
        <v>4501</v>
      </c>
      <c r="E513" s="3" t="s">
        <v>2402</v>
      </c>
    </row>
    <row r="514" spans="1:5" x14ac:dyDescent="0.35">
      <c r="A514">
        <v>2.7383635670113798E+17</v>
      </c>
      <c r="B514" s="2">
        <v>41241</v>
      </c>
      <c r="C514">
        <v>3.3333333333333298E-2</v>
      </c>
      <c r="D514" t="s">
        <v>4502</v>
      </c>
      <c r="E514" s="3" t="s">
        <v>2402</v>
      </c>
    </row>
    <row r="515" spans="1:5" x14ac:dyDescent="0.35">
      <c r="A515">
        <v>2.7316356987135101E+17</v>
      </c>
      <c r="B515" s="2">
        <v>41239</v>
      </c>
      <c r="C515">
        <v>-0.25</v>
      </c>
      <c r="D515" t="s">
        <v>4503</v>
      </c>
      <c r="E515" s="3" t="s">
        <v>2402</v>
      </c>
    </row>
    <row r="516" spans="1:5" x14ac:dyDescent="0.35">
      <c r="A516">
        <v>2.6631948536604998E+17</v>
      </c>
      <c r="B516" s="2">
        <v>41220</v>
      </c>
      <c r="C516">
        <v>0.5</v>
      </c>
      <c r="D516" t="s">
        <v>4504</v>
      </c>
      <c r="E516" s="3" t="s">
        <v>2402</v>
      </c>
    </row>
    <row r="517" spans="1:5" x14ac:dyDescent="0.35">
      <c r="A517">
        <v>2.65603301356224E+17</v>
      </c>
      <c r="B517" s="2">
        <v>41218</v>
      </c>
      <c r="C517">
        <v>0.266666666666666</v>
      </c>
      <c r="D517" t="s">
        <v>4505</v>
      </c>
      <c r="E517" s="3" t="s">
        <v>2402</v>
      </c>
    </row>
    <row r="518" spans="1:5" x14ac:dyDescent="0.35">
      <c r="A518">
        <v>2.65570091142348E+17</v>
      </c>
      <c r="B518" s="2">
        <v>41218</v>
      </c>
      <c r="C518">
        <v>0</v>
      </c>
      <c r="D518" t="s">
        <v>4506</v>
      </c>
      <c r="E518" s="3" t="s">
        <v>2402</v>
      </c>
    </row>
    <row r="519" spans="1:5" x14ac:dyDescent="0.35">
      <c r="A519">
        <v>2.6550745423689699E+17</v>
      </c>
      <c r="B519" s="2">
        <v>41218</v>
      </c>
      <c r="C519">
        <v>-0.3</v>
      </c>
      <c r="D519" t="s">
        <v>4507</v>
      </c>
      <c r="E519" s="3" t="s">
        <v>2402</v>
      </c>
    </row>
    <row r="520" spans="1:5" x14ac:dyDescent="0.35">
      <c r="A520">
        <v>2.6550468633179699E+17</v>
      </c>
      <c r="B520" s="2">
        <v>41218</v>
      </c>
      <c r="C520">
        <v>6.8181818181818094E-2</v>
      </c>
      <c r="D520" t="s">
        <v>4508</v>
      </c>
      <c r="E520" s="3" t="s">
        <v>2402</v>
      </c>
    </row>
    <row r="521" spans="1:5" x14ac:dyDescent="0.35">
      <c r="A521">
        <v>2.6549953541612701E+17</v>
      </c>
      <c r="B521" s="2">
        <v>41218</v>
      </c>
      <c r="C521">
        <v>0.11571428571428501</v>
      </c>
      <c r="D521" t="s">
        <v>4509</v>
      </c>
      <c r="E521" s="3" t="s">
        <v>2402</v>
      </c>
    </row>
    <row r="522" spans="1:5" x14ac:dyDescent="0.35">
      <c r="A522">
        <v>2.6549908816071398E+17</v>
      </c>
      <c r="B522" s="2">
        <v>41218</v>
      </c>
      <c r="C522">
        <v>0.15</v>
      </c>
      <c r="D522" t="s">
        <v>4510</v>
      </c>
      <c r="E522" s="3" t="s">
        <v>2402</v>
      </c>
    </row>
    <row r="523" spans="1:5" x14ac:dyDescent="0.35">
      <c r="A523">
        <v>2.65270778201776E+17</v>
      </c>
      <c r="B523" s="2">
        <v>41217</v>
      </c>
      <c r="C523">
        <v>0.5</v>
      </c>
      <c r="D523" t="s">
        <v>4511</v>
      </c>
      <c r="E523" s="3" t="s">
        <v>2402</v>
      </c>
    </row>
    <row r="524" spans="1:5" x14ac:dyDescent="0.35">
      <c r="A524">
        <v>2.6523007032979398E+17</v>
      </c>
      <c r="B524" s="2">
        <v>41217</v>
      </c>
      <c r="C524">
        <v>0</v>
      </c>
      <c r="D524" t="s">
        <v>4512</v>
      </c>
      <c r="E524" s="3" t="s">
        <v>2402</v>
      </c>
    </row>
    <row r="525" spans="1:5" x14ac:dyDescent="0.35">
      <c r="A525">
        <v>2.6520131113649699E+17</v>
      </c>
      <c r="B525" s="2">
        <v>41217</v>
      </c>
      <c r="C525">
        <v>0</v>
      </c>
      <c r="D525" t="s">
        <v>4513</v>
      </c>
      <c r="E525" s="3" t="s">
        <v>2402</v>
      </c>
    </row>
    <row r="526" spans="1:5" x14ac:dyDescent="0.35">
      <c r="A526">
        <v>2.6518127461913299E+17</v>
      </c>
      <c r="B526" s="2">
        <v>41217</v>
      </c>
      <c r="C526">
        <v>-8.3333333333333301E-2</v>
      </c>
      <c r="D526" t="s">
        <v>4514</v>
      </c>
      <c r="E526" s="3" t="s">
        <v>2402</v>
      </c>
    </row>
    <row r="527" spans="1:5" x14ac:dyDescent="0.35">
      <c r="A527">
        <v>2.64470930611392E+17</v>
      </c>
      <c r="B527" s="2">
        <v>41215</v>
      </c>
      <c r="C527">
        <v>0</v>
      </c>
      <c r="D527" t="s">
        <v>4515</v>
      </c>
      <c r="E527" s="3" t="s">
        <v>2402</v>
      </c>
    </row>
    <row r="528" spans="1:5" x14ac:dyDescent="0.35">
      <c r="A528">
        <v>2.6442410560286301E+17</v>
      </c>
      <c r="B528" s="2">
        <v>41215</v>
      </c>
      <c r="C528">
        <v>0.2</v>
      </c>
      <c r="D528" t="s">
        <v>4516</v>
      </c>
      <c r="E528" s="3" t="s">
        <v>2402</v>
      </c>
    </row>
    <row r="529" spans="1:5" x14ac:dyDescent="0.35">
      <c r="A529">
        <v>2.6441047723541699E+17</v>
      </c>
      <c r="B529" s="2">
        <v>41215</v>
      </c>
      <c r="C529">
        <v>0</v>
      </c>
      <c r="D529" t="s">
        <v>4517</v>
      </c>
      <c r="E529" s="3" t="s">
        <v>2402</v>
      </c>
    </row>
    <row r="530" spans="1:5" x14ac:dyDescent="0.35">
      <c r="A530">
        <v>2.6411421035358202E+17</v>
      </c>
      <c r="B530" s="2">
        <v>41214</v>
      </c>
      <c r="C530">
        <v>1</v>
      </c>
      <c r="D530" t="s">
        <v>4518</v>
      </c>
      <c r="E530" s="3" t="s">
        <v>2402</v>
      </c>
    </row>
    <row r="531" spans="1:5" x14ac:dyDescent="0.35">
      <c r="A531">
        <v>2.64048039465984E+17</v>
      </c>
      <c r="B531" s="2">
        <v>41214</v>
      </c>
      <c r="C531">
        <v>1.6666666666666601E-2</v>
      </c>
      <c r="D531" t="s">
        <v>4519</v>
      </c>
      <c r="E531" s="3" t="s">
        <v>2402</v>
      </c>
    </row>
    <row r="532" spans="1:5" x14ac:dyDescent="0.35">
      <c r="A532">
        <v>2.64040709462568E+17</v>
      </c>
      <c r="B532" s="2">
        <v>41214</v>
      </c>
      <c r="C532">
        <v>-0.155555555555555</v>
      </c>
      <c r="D532" t="s">
        <v>4520</v>
      </c>
      <c r="E532" s="3" t="s">
        <v>2402</v>
      </c>
    </row>
    <row r="533" spans="1:5" x14ac:dyDescent="0.35">
      <c r="A533">
        <v>2.6403099441851101E+17</v>
      </c>
      <c r="B533" s="2">
        <v>41214</v>
      </c>
      <c r="C533">
        <v>0.18333333333333299</v>
      </c>
      <c r="D533" t="s">
        <v>4521</v>
      </c>
      <c r="E533" s="3" t="s">
        <v>2402</v>
      </c>
    </row>
    <row r="534" spans="1:5" x14ac:dyDescent="0.35">
      <c r="A534">
        <v>2.6301707895140701E+17</v>
      </c>
      <c r="B534" s="2">
        <v>41211</v>
      </c>
      <c r="C534">
        <v>0</v>
      </c>
      <c r="D534" t="s">
        <v>4522</v>
      </c>
      <c r="E534" s="3" t="s">
        <v>2402</v>
      </c>
    </row>
    <row r="535" spans="1:5" x14ac:dyDescent="0.35">
      <c r="A535">
        <v>2.6296935074143002E+17</v>
      </c>
      <c r="B535" s="2">
        <v>41211</v>
      </c>
      <c r="C535">
        <v>0.20555555555555499</v>
      </c>
      <c r="D535" t="s">
        <v>4523</v>
      </c>
      <c r="E535" s="3" t="s">
        <v>2402</v>
      </c>
    </row>
    <row r="536" spans="1:5" x14ac:dyDescent="0.35">
      <c r="A536">
        <v>2.6292567917424198E+17</v>
      </c>
      <c r="B536" s="2">
        <v>41211</v>
      </c>
      <c r="C536">
        <v>0.125</v>
      </c>
      <c r="D536" t="s">
        <v>4524</v>
      </c>
      <c r="E536" s="3" t="s">
        <v>2402</v>
      </c>
    </row>
    <row r="537" spans="1:5" x14ac:dyDescent="0.35">
      <c r="A537">
        <v>2.6227492726728198E+17</v>
      </c>
      <c r="B537" s="2">
        <v>41209</v>
      </c>
      <c r="C537">
        <v>0.375</v>
      </c>
      <c r="D537" t="s">
        <v>4525</v>
      </c>
      <c r="E537" s="3" t="s">
        <v>2402</v>
      </c>
    </row>
    <row r="538" spans="1:5" x14ac:dyDescent="0.35">
      <c r="A538">
        <v>2.62257631786328E+17</v>
      </c>
      <c r="B538" s="2">
        <v>41209</v>
      </c>
      <c r="C538">
        <v>0.10416666666666601</v>
      </c>
      <c r="D538" t="s">
        <v>4526</v>
      </c>
      <c r="E538" s="3" t="s">
        <v>2402</v>
      </c>
    </row>
    <row r="539" spans="1:5" x14ac:dyDescent="0.35">
      <c r="A539">
        <v>2.61658158156632E+17</v>
      </c>
      <c r="B539" s="2">
        <v>41207</v>
      </c>
      <c r="C539">
        <v>0</v>
      </c>
      <c r="D539" t="s">
        <v>4527</v>
      </c>
      <c r="E539" s="3" t="s">
        <v>2402</v>
      </c>
    </row>
    <row r="540" spans="1:5" x14ac:dyDescent="0.35">
      <c r="A540">
        <v>2.6163605751322202E+17</v>
      </c>
      <c r="B540" s="2">
        <v>41207</v>
      </c>
      <c r="C540">
        <v>0</v>
      </c>
      <c r="D540" t="s">
        <v>4528</v>
      </c>
      <c r="E540" s="3" t="s">
        <v>2402</v>
      </c>
    </row>
    <row r="541" spans="1:5" x14ac:dyDescent="0.35">
      <c r="A541">
        <v>2.6163177950348E+17</v>
      </c>
      <c r="B541" s="2">
        <v>41207</v>
      </c>
      <c r="C541">
        <v>6.9444444444444406E-2</v>
      </c>
      <c r="D541" t="s">
        <v>4529</v>
      </c>
      <c r="E541" s="3" t="s">
        <v>2402</v>
      </c>
    </row>
    <row r="542" spans="1:5" x14ac:dyDescent="0.35">
      <c r="A542">
        <v>2.6163090642137402E+17</v>
      </c>
      <c r="B542" s="2">
        <v>41207</v>
      </c>
      <c r="C542">
        <v>0.05</v>
      </c>
      <c r="D542" t="s">
        <v>4530</v>
      </c>
      <c r="E542" s="3" t="s">
        <v>2402</v>
      </c>
    </row>
    <row r="543" spans="1:5" x14ac:dyDescent="0.35">
      <c r="A543">
        <v>2.6162878247195802E+17</v>
      </c>
      <c r="B543" s="2">
        <v>41207</v>
      </c>
      <c r="C543">
        <v>0</v>
      </c>
      <c r="D543" t="s">
        <v>4531</v>
      </c>
      <c r="E543" s="3" t="s">
        <v>2402</v>
      </c>
    </row>
    <row r="544" spans="1:5" x14ac:dyDescent="0.35">
      <c r="A544">
        <v>2.6162627102338598E+17</v>
      </c>
      <c r="B544" s="2">
        <v>41207</v>
      </c>
      <c r="C544">
        <v>0.24285714285714199</v>
      </c>
      <c r="D544" t="s">
        <v>4532</v>
      </c>
      <c r="E544" s="3" t="s">
        <v>2402</v>
      </c>
    </row>
    <row r="545" spans="1:5" x14ac:dyDescent="0.35">
      <c r="A545">
        <v>2.6152912721400198E+17</v>
      </c>
      <c r="B545" s="2">
        <v>41207</v>
      </c>
      <c r="C545">
        <v>0.233333333333333</v>
      </c>
      <c r="D545" t="s">
        <v>4533</v>
      </c>
      <c r="E545" s="3" t="s">
        <v>2402</v>
      </c>
    </row>
    <row r="546" spans="1:5" x14ac:dyDescent="0.35">
      <c r="A546">
        <v>2.6151814529719901E+17</v>
      </c>
      <c r="B546" s="2">
        <v>41207</v>
      </c>
      <c r="C546">
        <v>0</v>
      </c>
      <c r="D546" t="s">
        <v>4534</v>
      </c>
      <c r="E546" s="3" t="s">
        <v>2402</v>
      </c>
    </row>
    <row r="547" spans="1:5" x14ac:dyDescent="0.35">
      <c r="A547">
        <v>2.6135005657629402E+17</v>
      </c>
      <c r="B547" s="2">
        <v>41207</v>
      </c>
      <c r="C547">
        <v>0</v>
      </c>
      <c r="D547" t="s">
        <v>4535</v>
      </c>
      <c r="E547" s="3" t="s">
        <v>2402</v>
      </c>
    </row>
    <row r="548" spans="1:5" x14ac:dyDescent="0.35">
      <c r="A548">
        <v>2.6122212213379002E+17</v>
      </c>
      <c r="B548" s="2">
        <v>41206</v>
      </c>
      <c r="C548">
        <v>0</v>
      </c>
      <c r="D548" t="s">
        <v>4536</v>
      </c>
      <c r="E548" s="3" t="s">
        <v>2402</v>
      </c>
    </row>
    <row r="549" spans="1:5" x14ac:dyDescent="0.35">
      <c r="A549">
        <v>2.61220239855996E+17</v>
      </c>
      <c r="B549" s="2">
        <v>41206</v>
      </c>
      <c r="C549">
        <v>0</v>
      </c>
      <c r="D549" t="s">
        <v>4537</v>
      </c>
      <c r="E549" s="3" t="s">
        <v>2402</v>
      </c>
    </row>
    <row r="550" spans="1:5" x14ac:dyDescent="0.35">
      <c r="A550">
        <v>2.61218682829668E+17</v>
      </c>
      <c r="B550" s="2">
        <v>41206</v>
      </c>
      <c r="C550">
        <v>-0.2</v>
      </c>
      <c r="D550" t="s">
        <v>4538</v>
      </c>
      <c r="E550" s="3" t="s">
        <v>2402</v>
      </c>
    </row>
    <row r="551" spans="1:5" x14ac:dyDescent="0.35">
      <c r="A551">
        <v>2.6121689552349101E+17</v>
      </c>
      <c r="B551" s="2">
        <v>41206</v>
      </c>
      <c r="C551">
        <v>0.15</v>
      </c>
      <c r="D551" t="s">
        <v>4539</v>
      </c>
      <c r="E551" s="3" t="s">
        <v>2402</v>
      </c>
    </row>
    <row r="552" spans="1:5" x14ac:dyDescent="0.35">
      <c r="A552">
        <v>2.61214112334352E+17</v>
      </c>
      <c r="B552" s="2">
        <v>41206</v>
      </c>
      <c r="C552">
        <v>0.8</v>
      </c>
      <c r="D552" t="s">
        <v>4540</v>
      </c>
      <c r="E552" s="3" t="s">
        <v>2402</v>
      </c>
    </row>
    <row r="553" spans="1:5" x14ac:dyDescent="0.35">
      <c r="A553">
        <v>2.6115391277669101E+17</v>
      </c>
      <c r="B553" s="2">
        <v>41206</v>
      </c>
      <c r="C553">
        <v>0</v>
      </c>
      <c r="D553" t="s">
        <v>4541</v>
      </c>
      <c r="E553" s="3" t="s">
        <v>2402</v>
      </c>
    </row>
    <row r="554" spans="1:5" x14ac:dyDescent="0.35">
      <c r="A554">
        <v>2.60859667067064E+17</v>
      </c>
      <c r="B554" s="2">
        <v>41205</v>
      </c>
      <c r="C554">
        <v>0</v>
      </c>
      <c r="D554" t="s">
        <v>4542</v>
      </c>
      <c r="E554" s="3" t="s">
        <v>2402</v>
      </c>
    </row>
    <row r="555" spans="1:5" x14ac:dyDescent="0.35">
      <c r="A555">
        <v>2.6076644983505299E+17</v>
      </c>
      <c r="B555" s="2">
        <v>41205</v>
      </c>
      <c r="C555">
        <v>0</v>
      </c>
      <c r="D555" t="s">
        <v>4543</v>
      </c>
      <c r="E555" s="3" t="s">
        <v>2402</v>
      </c>
    </row>
    <row r="556" spans="1:5" x14ac:dyDescent="0.35">
      <c r="A556">
        <v>2.6076002497083802E+17</v>
      </c>
      <c r="B556" s="2">
        <v>41205</v>
      </c>
      <c r="C556">
        <v>0.25</v>
      </c>
      <c r="D556" t="s">
        <v>4544</v>
      </c>
      <c r="E556" s="3" t="s">
        <v>2402</v>
      </c>
    </row>
    <row r="557" spans="1:5" x14ac:dyDescent="0.35">
      <c r="A557">
        <v>2.6075949295271901E+17</v>
      </c>
      <c r="B557" s="2">
        <v>41205</v>
      </c>
      <c r="C557">
        <v>0</v>
      </c>
      <c r="D557" t="s">
        <v>4545</v>
      </c>
      <c r="E557" s="3" t="s">
        <v>2402</v>
      </c>
    </row>
    <row r="558" spans="1:5" x14ac:dyDescent="0.35">
      <c r="A558">
        <v>2.6075809704223101E+17</v>
      </c>
      <c r="B558" s="2">
        <v>41205</v>
      </c>
      <c r="C558">
        <v>0.16666666666666599</v>
      </c>
      <c r="D558" t="s">
        <v>4546</v>
      </c>
      <c r="E558" s="3" t="s">
        <v>2402</v>
      </c>
    </row>
    <row r="559" spans="1:5" x14ac:dyDescent="0.35">
      <c r="A559">
        <v>2.6075570553816198E+17</v>
      </c>
      <c r="B559" s="2">
        <v>41205</v>
      </c>
      <c r="C559">
        <v>0.25</v>
      </c>
      <c r="D559" t="s">
        <v>4547</v>
      </c>
      <c r="E559" s="3" t="s">
        <v>2402</v>
      </c>
    </row>
    <row r="560" spans="1:5" x14ac:dyDescent="0.35">
      <c r="A560">
        <v>2.60576196365E+17</v>
      </c>
      <c r="B560" s="2">
        <v>41204</v>
      </c>
      <c r="C560">
        <v>-0.1</v>
      </c>
      <c r="D560" t="s">
        <v>4548</v>
      </c>
      <c r="E560" s="3" t="s">
        <v>2402</v>
      </c>
    </row>
    <row r="561" spans="1:5" x14ac:dyDescent="0.35">
      <c r="A561">
        <v>2.6056988325382899E+17</v>
      </c>
      <c r="B561" s="2">
        <v>41204</v>
      </c>
      <c r="C561">
        <v>0.476190476190476</v>
      </c>
      <c r="D561" t="s">
        <v>4549</v>
      </c>
      <c r="E561" s="3" t="s">
        <v>2402</v>
      </c>
    </row>
    <row r="562" spans="1:5" x14ac:dyDescent="0.35">
      <c r="A562">
        <v>2.6056870382392899E+17</v>
      </c>
      <c r="B562" s="2">
        <v>41204</v>
      </c>
      <c r="C562">
        <v>0</v>
      </c>
      <c r="D562" t="s">
        <v>4550</v>
      </c>
      <c r="E562" s="3" t="s">
        <v>2402</v>
      </c>
    </row>
    <row r="563" spans="1:5" x14ac:dyDescent="0.35">
      <c r="A563">
        <v>2.6056350090305901E+17</v>
      </c>
      <c r="B563" s="2">
        <v>41204</v>
      </c>
      <c r="C563">
        <v>0.4</v>
      </c>
      <c r="D563" t="s">
        <v>4551</v>
      </c>
      <c r="E563" s="3" t="s">
        <v>2402</v>
      </c>
    </row>
    <row r="564" spans="1:5" x14ac:dyDescent="0.35">
      <c r="A564">
        <v>2.6055419774383699E+17</v>
      </c>
      <c r="B564" s="2">
        <v>41204</v>
      </c>
      <c r="C564">
        <v>0.43333333333333302</v>
      </c>
      <c r="D564" t="s">
        <v>4552</v>
      </c>
      <c r="E564" s="3" t="s">
        <v>2402</v>
      </c>
    </row>
    <row r="565" spans="1:5" x14ac:dyDescent="0.35">
      <c r="A565">
        <v>2.6054957619963901E+17</v>
      </c>
      <c r="B565" s="2">
        <v>41204</v>
      </c>
      <c r="C565">
        <v>-0.2</v>
      </c>
      <c r="D565" t="s">
        <v>4553</v>
      </c>
      <c r="E565" s="3" t="s">
        <v>2402</v>
      </c>
    </row>
    <row r="566" spans="1:5" x14ac:dyDescent="0.35">
      <c r="A566">
        <v>2.60549210787692E+17</v>
      </c>
      <c r="B566" s="2">
        <v>41204</v>
      </c>
      <c r="C566">
        <v>0.16666666666666599</v>
      </c>
      <c r="D566" t="s">
        <v>4554</v>
      </c>
      <c r="E566" s="3" t="s">
        <v>2402</v>
      </c>
    </row>
    <row r="567" spans="1:5" x14ac:dyDescent="0.35">
      <c r="A567">
        <v>2.605479992462E+17</v>
      </c>
      <c r="B567" s="2">
        <v>41204</v>
      </c>
      <c r="C567">
        <v>0.1875</v>
      </c>
      <c r="D567" t="s">
        <v>4555</v>
      </c>
      <c r="E567" s="3" t="s">
        <v>2402</v>
      </c>
    </row>
    <row r="568" spans="1:5" x14ac:dyDescent="0.35">
      <c r="A568">
        <v>2.6040958147640899E+17</v>
      </c>
      <c r="B568" s="2">
        <v>41204</v>
      </c>
      <c r="C568">
        <v>0.45</v>
      </c>
      <c r="D568" t="s">
        <v>4556</v>
      </c>
      <c r="E568" s="3" t="s">
        <v>2402</v>
      </c>
    </row>
    <row r="569" spans="1:5" x14ac:dyDescent="0.35">
      <c r="A569">
        <v>2.6004152692574202E+17</v>
      </c>
      <c r="B569" s="2">
        <v>41203</v>
      </c>
      <c r="C569">
        <v>-6.25E-2</v>
      </c>
      <c r="D569" t="s">
        <v>4557</v>
      </c>
      <c r="E569" s="3" t="s">
        <v>2402</v>
      </c>
    </row>
    <row r="570" spans="1:5" x14ac:dyDescent="0.35">
      <c r="A570">
        <v>2.5862997349619299E+17</v>
      </c>
      <c r="B570" s="2">
        <v>41199</v>
      </c>
      <c r="C570">
        <v>0</v>
      </c>
      <c r="D570" t="s">
        <v>4558</v>
      </c>
      <c r="E570" s="3" t="s">
        <v>2402</v>
      </c>
    </row>
    <row r="571" spans="1:5" x14ac:dyDescent="0.35">
      <c r="A571">
        <v>2.5862445248350202E+17</v>
      </c>
      <c r="B571" s="2">
        <v>41199</v>
      </c>
      <c r="C571">
        <v>0.05</v>
      </c>
      <c r="D571" t="s">
        <v>4559</v>
      </c>
      <c r="E571" s="3" t="s">
        <v>2402</v>
      </c>
    </row>
    <row r="572" spans="1:5" x14ac:dyDescent="0.35">
      <c r="A572">
        <v>2.5838630934794202E+17</v>
      </c>
      <c r="B572" s="2">
        <v>41198</v>
      </c>
      <c r="C572">
        <v>0</v>
      </c>
      <c r="D572" t="s">
        <v>4560</v>
      </c>
      <c r="E572" s="3" t="s">
        <v>2402</v>
      </c>
    </row>
    <row r="573" spans="1:5" x14ac:dyDescent="0.35">
      <c r="A573">
        <v>2.58305209615396E+17</v>
      </c>
      <c r="B573" s="2">
        <v>41198</v>
      </c>
      <c r="C573">
        <v>0</v>
      </c>
      <c r="D573" t="s">
        <v>4561</v>
      </c>
      <c r="E573" s="3" t="s">
        <v>2402</v>
      </c>
    </row>
    <row r="574" spans="1:5" x14ac:dyDescent="0.35">
      <c r="A574">
        <v>2.58250486493372E+17</v>
      </c>
      <c r="B574" s="2">
        <v>41198</v>
      </c>
      <c r="C574">
        <v>0.13051948051948001</v>
      </c>
      <c r="D574" t="s">
        <v>4562</v>
      </c>
      <c r="E574" s="3" t="s">
        <v>2402</v>
      </c>
    </row>
    <row r="575" spans="1:5" x14ac:dyDescent="0.35">
      <c r="A575">
        <v>2.57931505131728E+17</v>
      </c>
      <c r="B575" s="2">
        <v>41197</v>
      </c>
      <c r="C575">
        <v>0</v>
      </c>
      <c r="D575" t="s">
        <v>4563</v>
      </c>
      <c r="E575" s="3" t="s">
        <v>2402</v>
      </c>
    </row>
    <row r="576" spans="1:5" x14ac:dyDescent="0.35">
      <c r="A576">
        <v>2.57862485586112E+17</v>
      </c>
      <c r="B576" s="2">
        <v>41197</v>
      </c>
      <c r="C576">
        <v>0</v>
      </c>
      <c r="D576" t="s">
        <v>4564</v>
      </c>
      <c r="E576" s="3" t="s">
        <v>2402</v>
      </c>
    </row>
    <row r="577" spans="1:5" x14ac:dyDescent="0.35">
      <c r="A577">
        <v>2.57859418815856E+17</v>
      </c>
      <c r="B577" s="2">
        <v>41197</v>
      </c>
      <c r="C577">
        <v>0.6</v>
      </c>
      <c r="D577" t="s">
        <v>4565</v>
      </c>
      <c r="E577" s="3" t="s">
        <v>2402</v>
      </c>
    </row>
    <row r="578" spans="1:5" x14ac:dyDescent="0.35">
      <c r="A578">
        <v>2.5722534438018202E+17</v>
      </c>
      <c r="B578" s="2">
        <v>41195</v>
      </c>
      <c r="C578">
        <v>0.39999999999999902</v>
      </c>
      <c r="D578" t="s">
        <v>4566</v>
      </c>
      <c r="E578" s="3" t="s">
        <v>2402</v>
      </c>
    </row>
    <row r="579" spans="1:5" x14ac:dyDescent="0.35">
      <c r="A579">
        <v>2.5649053686367802E+17</v>
      </c>
      <c r="B579" s="2">
        <v>41193</v>
      </c>
      <c r="C579">
        <v>0</v>
      </c>
      <c r="D579" t="s">
        <v>4567</v>
      </c>
      <c r="E579" s="3" t="s">
        <v>2402</v>
      </c>
    </row>
    <row r="580" spans="1:5" x14ac:dyDescent="0.35">
      <c r="A580">
        <v>2.5611074113492099E+17</v>
      </c>
      <c r="B580" s="2">
        <v>41192</v>
      </c>
      <c r="C580">
        <v>0.15833333333333299</v>
      </c>
      <c r="D580" t="s">
        <v>4568</v>
      </c>
      <c r="E580" s="3" t="s">
        <v>2402</v>
      </c>
    </row>
    <row r="581" spans="1:5" x14ac:dyDescent="0.35">
      <c r="A581">
        <v>2.5584156353876701E+17</v>
      </c>
      <c r="B581" s="2">
        <v>41191</v>
      </c>
      <c r="C581">
        <v>0.178787878787878</v>
      </c>
      <c r="D581" t="s">
        <v>4569</v>
      </c>
      <c r="E581" s="3" t="s">
        <v>2402</v>
      </c>
    </row>
    <row r="582" spans="1:5" x14ac:dyDescent="0.35">
      <c r="A582">
        <v>2.5579993884643299E+17</v>
      </c>
      <c r="B582" s="2">
        <v>41191</v>
      </c>
      <c r="C582">
        <v>0</v>
      </c>
      <c r="D582" t="s">
        <v>4570</v>
      </c>
      <c r="E582" s="3" t="s">
        <v>2402</v>
      </c>
    </row>
    <row r="583" spans="1:5" x14ac:dyDescent="0.35">
      <c r="A583">
        <v>2.5431177079202598E+17</v>
      </c>
      <c r="B583" s="2">
        <v>41187</v>
      </c>
      <c r="C583">
        <v>0</v>
      </c>
      <c r="D583" t="s">
        <v>4571</v>
      </c>
      <c r="E583" s="3" t="s">
        <v>2402</v>
      </c>
    </row>
    <row r="584" spans="1:5" x14ac:dyDescent="0.35">
      <c r="A584">
        <v>2.5396910906107398E+17</v>
      </c>
      <c r="B584" s="2">
        <v>41186</v>
      </c>
      <c r="C584">
        <v>-0.2</v>
      </c>
      <c r="D584" t="s">
        <v>4572</v>
      </c>
      <c r="E584" s="3" t="s">
        <v>2402</v>
      </c>
    </row>
    <row r="585" spans="1:5" x14ac:dyDescent="0.35">
      <c r="A585">
        <v>2.5391005719083002E+17</v>
      </c>
      <c r="B585" s="2">
        <v>41186</v>
      </c>
      <c r="C585">
        <v>0</v>
      </c>
      <c r="D585" t="s">
        <v>4573</v>
      </c>
      <c r="E585" s="3" t="s">
        <v>2402</v>
      </c>
    </row>
    <row r="586" spans="1:5" x14ac:dyDescent="0.35">
      <c r="A586">
        <v>2.5389944954015699E+17</v>
      </c>
      <c r="B586" s="2">
        <v>41186</v>
      </c>
      <c r="C586">
        <v>0</v>
      </c>
      <c r="D586" t="s">
        <v>4574</v>
      </c>
      <c r="E586" s="3" t="s">
        <v>2402</v>
      </c>
    </row>
    <row r="587" spans="1:5" x14ac:dyDescent="0.35">
      <c r="A587">
        <v>2.5389172260879501E+17</v>
      </c>
      <c r="B587" s="2">
        <v>41186</v>
      </c>
      <c r="C587">
        <v>0</v>
      </c>
      <c r="D587" t="s">
        <v>4575</v>
      </c>
      <c r="E587" s="3" t="s">
        <v>2402</v>
      </c>
    </row>
    <row r="588" spans="1:5" x14ac:dyDescent="0.35">
      <c r="A588">
        <v>2.5368475253461402E+17</v>
      </c>
      <c r="B588" s="2">
        <v>41185</v>
      </c>
      <c r="C588">
        <v>-3.5714285714285698E-2</v>
      </c>
      <c r="D588" t="s">
        <v>4576</v>
      </c>
      <c r="E588" s="3" t="s">
        <v>2402</v>
      </c>
    </row>
    <row r="589" spans="1:5" x14ac:dyDescent="0.35">
      <c r="A589">
        <v>2.5365454044700602E+17</v>
      </c>
      <c r="B589" s="2">
        <v>41185</v>
      </c>
      <c r="C589">
        <v>0</v>
      </c>
      <c r="D589" t="s">
        <v>4577</v>
      </c>
      <c r="E589" s="3" t="s">
        <v>2402</v>
      </c>
    </row>
    <row r="590" spans="1:5" x14ac:dyDescent="0.35">
      <c r="A590">
        <v>2.5245923857047901E+17</v>
      </c>
      <c r="B590" s="2">
        <v>41182</v>
      </c>
      <c r="C590">
        <v>0</v>
      </c>
      <c r="D590" t="s">
        <v>4578</v>
      </c>
      <c r="E590" s="3" t="s">
        <v>2402</v>
      </c>
    </row>
    <row r="591" spans="1:5" x14ac:dyDescent="0.35">
      <c r="A591">
        <v>2.5222195866042701E+17</v>
      </c>
      <c r="B591" s="2">
        <v>41181</v>
      </c>
      <c r="C591">
        <v>0</v>
      </c>
      <c r="D591" t="s">
        <v>4579</v>
      </c>
      <c r="E591" s="3" t="s">
        <v>2402</v>
      </c>
    </row>
    <row r="592" spans="1:5" x14ac:dyDescent="0.35">
      <c r="A592">
        <v>2.5180236004368701E+17</v>
      </c>
      <c r="B592" s="2">
        <v>41180</v>
      </c>
      <c r="C592">
        <v>0</v>
      </c>
      <c r="D592" t="s">
        <v>4580</v>
      </c>
      <c r="E592" s="3" t="s">
        <v>2402</v>
      </c>
    </row>
    <row r="593" spans="1:5" x14ac:dyDescent="0.35">
      <c r="A593">
        <v>2.5180045848045101E+17</v>
      </c>
      <c r="B593" s="2">
        <v>41180</v>
      </c>
      <c r="C593">
        <v>0</v>
      </c>
      <c r="D593" t="s">
        <v>4581</v>
      </c>
      <c r="E593" s="3" t="s">
        <v>2402</v>
      </c>
    </row>
    <row r="594" spans="1:5" x14ac:dyDescent="0.35">
      <c r="A594">
        <v>2.51436807454064E+17</v>
      </c>
      <c r="B594" s="2">
        <v>41179</v>
      </c>
      <c r="C594">
        <v>0</v>
      </c>
      <c r="D594" t="s">
        <v>4582</v>
      </c>
      <c r="E594" s="3" t="s">
        <v>2402</v>
      </c>
    </row>
    <row r="595" spans="1:5" x14ac:dyDescent="0.35">
      <c r="A595">
        <v>2.5138108513139002E+17</v>
      </c>
      <c r="B595" s="2">
        <v>41179</v>
      </c>
      <c r="C595">
        <v>0.107142857142857</v>
      </c>
      <c r="D595" t="s">
        <v>4583</v>
      </c>
      <c r="E595" s="3" t="s">
        <v>2402</v>
      </c>
    </row>
    <row r="596" spans="1:5" x14ac:dyDescent="0.35">
      <c r="A596">
        <v>2.5136618880488198E+17</v>
      </c>
      <c r="B596" s="2">
        <v>41179</v>
      </c>
      <c r="C596">
        <v>0.8</v>
      </c>
      <c r="D596" t="s">
        <v>4584</v>
      </c>
      <c r="E596" s="3" t="s">
        <v>2402</v>
      </c>
    </row>
    <row r="597" spans="1:5" x14ac:dyDescent="0.35">
      <c r="A597">
        <v>2.5103982334590499E+17</v>
      </c>
      <c r="B597" s="2">
        <v>41178</v>
      </c>
      <c r="C597">
        <v>0</v>
      </c>
      <c r="D597" t="s">
        <v>4585</v>
      </c>
      <c r="E597" s="3" t="s">
        <v>2402</v>
      </c>
    </row>
    <row r="598" spans="1:5" x14ac:dyDescent="0.35">
      <c r="A598">
        <v>2.5103859580733402E+17</v>
      </c>
      <c r="B598" s="2">
        <v>41178</v>
      </c>
      <c r="C598">
        <v>0</v>
      </c>
      <c r="D598" t="s">
        <v>4586</v>
      </c>
      <c r="E598" s="3" t="s">
        <v>2402</v>
      </c>
    </row>
    <row r="599" spans="1:5" x14ac:dyDescent="0.35">
      <c r="A599">
        <v>2.5102344165693798E+17</v>
      </c>
      <c r="B599" s="2">
        <v>41178</v>
      </c>
      <c r="C599">
        <v>0.5</v>
      </c>
      <c r="D599" t="s">
        <v>4587</v>
      </c>
      <c r="E599" s="3" t="s">
        <v>2402</v>
      </c>
    </row>
    <row r="600" spans="1:5" x14ac:dyDescent="0.35">
      <c r="A600">
        <v>2.5101447217139699E+17</v>
      </c>
      <c r="B600" s="2">
        <v>41178</v>
      </c>
      <c r="C600">
        <v>0.25</v>
      </c>
      <c r="D600" t="s">
        <v>4588</v>
      </c>
      <c r="E600" s="3" t="s">
        <v>2402</v>
      </c>
    </row>
    <row r="601" spans="1:5" x14ac:dyDescent="0.35">
      <c r="A601">
        <v>2.5078077747692301E+17</v>
      </c>
      <c r="B601" s="2">
        <v>41177</v>
      </c>
      <c r="C601">
        <v>0</v>
      </c>
      <c r="D601" t="s">
        <v>4589</v>
      </c>
      <c r="E601" s="3" t="s">
        <v>2402</v>
      </c>
    </row>
    <row r="602" spans="1:5" x14ac:dyDescent="0.35">
      <c r="A602">
        <v>2.5061434329990301E+17</v>
      </c>
      <c r="B602" s="2">
        <v>41177</v>
      </c>
      <c r="C602">
        <v>0</v>
      </c>
      <c r="D602" t="s">
        <v>4590</v>
      </c>
      <c r="E602" s="3" t="s">
        <v>2402</v>
      </c>
    </row>
    <row r="603" spans="1:5" x14ac:dyDescent="0.35">
      <c r="A603">
        <v>2.5041608443863398E+17</v>
      </c>
      <c r="B603" s="2">
        <v>41176</v>
      </c>
      <c r="C603">
        <v>0</v>
      </c>
      <c r="D603" t="s">
        <v>4591</v>
      </c>
      <c r="E603" s="3" t="s">
        <v>2402</v>
      </c>
    </row>
    <row r="604" spans="1:5" x14ac:dyDescent="0.35">
      <c r="A604">
        <v>2.50349318039556E+17</v>
      </c>
      <c r="B604" s="2">
        <v>41176</v>
      </c>
      <c r="C604">
        <v>-0.31666666666666599</v>
      </c>
      <c r="D604" t="s">
        <v>4592</v>
      </c>
      <c r="E604" s="3" t="s">
        <v>2402</v>
      </c>
    </row>
    <row r="605" spans="1:5" x14ac:dyDescent="0.35">
      <c r="A605">
        <v>2.4919805179160899E+17</v>
      </c>
      <c r="B605" s="2">
        <v>41173</v>
      </c>
      <c r="C605">
        <v>0</v>
      </c>
      <c r="D605" t="s">
        <v>4593</v>
      </c>
      <c r="E605" s="3" t="s">
        <v>2402</v>
      </c>
    </row>
    <row r="606" spans="1:5" x14ac:dyDescent="0.35">
      <c r="A606">
        <v>2.49196681197912E+17</v>
      </c>
      <c r="B606" s="2">
        <v>41173</v>
      </c>
      <c r="C606">
        <v>0</v>
      </c>
      <c r="D606" t="s">
        <v>4594</v>
      </c>
      <c r="E606" s="3" t="s">
        <v>2402</v>
      </c>
    </row>
    <row r="607" spans="1:5" x14ac:dyDescent="0.35">
      <c r="A607">
        <v>2.4894155459985402E+17</v>
      </c>
      <c r="B607" s="2">
        <v>41172</v>
      </c>
      <c r="C607">
        <v>0</v>
      </c>
      <c r="D607" t="s">
        <v>4595</v>
      </c>
      <c r="E607" s="3" t="s">
        <v>2402</v>
      </c>
    </row>
    <row r="608" spans="1:5" x14ac:dyDescent="0.35">
      <c r="A608">
        <v>2.4849160940093798E+17</v>
      </c>
      <c r="B608" s="2">
        <v>41171</v>
      </c>
      <c r="C608">
        <v>0</v>
      </c>
      <c r="D608" t="s">
        <v>4596</v>
      </c>
      <c r="E608" s="3" t="s">
        <v>2402</v>
      </c>
    </row>
    <row r="609" spans="1:5" x14ac:dyDescent="0.35">
      <c r="A609">
        <v>2.4826523718952099E+17</v>
      </c>
      <c r="B609" s="2">
        <v>41170</v>
      </c>
      <c r="C609">
        <v>0</v>
      </c>
      <c r="D609" t="s">
        <v>4597</v>
      </c>
      <c r="E609" s="3" t="s">
        <v>2402</v>
      </c>
    </row>
    <row r="610" spans="1:5" x14ac:dyDescent="0.35">
      <c r="A610">
        <v>2.4814008577257402E+17</v>
      </c>
      <c r="B610" s="2">
        <v>41170</v>
      </c>
      <c r="C610">
        <v>0</v>
      </c>
      <c r="D610" t="s">
        <v>4598</v>
      </c>
      <c r="E610" s="3" t="s">
        <v>2402</v>
      </c>
    </row>
    <row r="611" spans="1:5" x14ac:dyDescent="0.35">
      <c r="A611">
        <v>2.48131951024824E+17</v>
      </c>
      <c r="B611" s="2">
        <v>41170</v>
      </c>
      <c r="C611">
        <v>0.1</v>
      </c>
      <c r="D611" t="s">
        <v>4599</v>
      </c>
      <c r="E611" s="3" t="s">
        <v>2402</v>
      </c>
    </row>
    <row r="612" spans="1:5" x14ac:dyDescent="0.35">
      <c r="A612">
        <v>2.4812939763739398E+17</v>
      </c>
      <c r="B612" s="2">
        <v>41170</v>
      </c>
      <c r="C612">
        <v>0</v>
      </c>
      <c r="D612" t="s">
        <v>4600</v>
      </c>
      <c r="E612" s="3" t="s">
        <v>2402</v>
      </c>
    </row>
    <row r="613" spans="1:5" x14ac:dyDescent="0.35">
      <c r="A613">
        <v>2.4812700887220998E+17</v>
      </c>
      <c r="B613" s="2">
        <v>41170</v>
      </c>
      <c r="C613">
        <v>0.107142857142857</v>
      </c>
      <c r="D613" t="s">
        <v>4601</v>
      </c>
      <c r="E613" s="3" t="s">
        <v>2402</v>
      </c>
    </row>
    <row r="614" spans="1:5" x14ac:dyDescent="0.35">
      <c r="A614">
        <v>2.4812454020555901E+17</v>
      </c>
      <c r="B614" s="2">
        <v>41170</v>
      </c>
      <c r="C614">
        <v>0.5</v>
      </c>
      <c r="D614" t="s">
        <v>4602</v>
      </c>
      <c r="E614" s="3" t="s">
        <v>2402</v>
      </c>
    </row>
    <row r="615" spans="1:5" x14ac:dyDescent="0.35">
      <c r="A615">
        <v>2.4811287624037901E+17</v>
      </c>
      <c r="B615" s="2">
        <v>41170</v>
      </c>
      <c r="C615">
        <v>-0.16666666666666599</v>
      </c>
      <c r="D615" t="s">
        <v>4603</v>
      </c>
      <c r="E615" s="3" t="s">
        <v>2402</v>
      </c>
    </row>
    <row r="616" spans="1:5" x14ac:dyDescent="0.35">
      <c r="A616">
        <v>2.4810283910733798E+17</v>
      </c>
      <c r="B616" s="2">
        <v>41170</v>
      </c>
      <c r="C616">
        <v>0.1</v>
      </c>
      <c r="D616" t="s">
        <v>4604</v>
      </c>
      <c r="E616" s="3" t="s">
        <v>2402</v>
      </c>
    </row>
    <row r="617" spans="1:5" x14ac:dyDescent="0.35">
      <c r="A617">
        <v>2.480911724075E+17</v>
      </c>
      <c r="B617" s="2">
        <v>41170</v>
      </c>
      <c r="C617">
        <v>0</v>
      </c>
      <c r="D617" t="s">
        <v>4605</v>
      </c>
      <c r="E617" s="3" t="s">
        <v>2402</v>
      </c>
    </row>
    <row r="618" spans="1:5" x14ac:dyDescent="0.35">
      <c r="A618">
        <v>2.47845622290472E+17</v>
      </c>
      <c r="B618" s="2">
        <v>41169</v>
      </c>
      <c r="C618">
        <v>0</v>
      </c>
      <c r="D618" t="s">
        <v>4606</v>
      </c>
      <c r="E618" s="3" t="s">
        <v>2402</v>
      </c>
    </row>
    <row r="619" spans="1:5" x14ac:dyDescent="0.35">
      <c r="A619">
        <v>2.4780728661194301E+17</v>
      </c>
      <c r="B619" s="2">
        <v>41169</v>
      </c>
      <c r="C619">
        <v>0.157142857142857</v>
      </c>
      <c r="D619" t="s">
        <v>4607</v>
      </c>
      <c r="E619" s="3" t="s">
        <v>2402</v>
      </c>
    </row>
    <row r="620" spans="1:5" x14ac:dyDescent="0.35">
      <c r="A620">
        <v>2.4780398772475002E+17</v>
      </c>
      <c r="B620" s="2">
        <v>41169</v>
      </c>
      <c r="C620">
        <v>0.199134199134199</v>
      </c>
      <c r="D620" t="s">
        <v>4608</v>
      </c>
      <c r="E620" s="3" t="s">
        <v>2402</v>
      </c>
    </row>
    <row r="621" spans="1:5" x14ac:dyDescent="0.35">
      <c r="A621">
        <v>2.4413674595905101E+17</v>
      </c>
      <c r="B621" s="2">
        <v>41159</v>
      </c>
      <c r="C621">
        <v>0</v>
      </c>
      <c r="D621" t="s">
        <v>4609</v>
      </c>
      <c r="E621" s="3" t="s">
        <v>2402</v>
      </c>
    </row>
    <row r="622" spans="1:5" x14ac:dyDescent="0.35">
      <c r="A622">
        <v>2.4413327457688701E+17</v>
      </c>
      <c r="B622" s="2">
        <v>41159</v>
      </c>
      <c r="C622">
        <v>0</v>
      </c>
      <c r="D622" t="s">
        <v>4610</v>
      </c>
      <c r="E622" s="3" t="s">
        <v>2402</v>
      </c>
    </row>
    <row r="623" spans="1:5" x14ac:dyDescent="0.35">
      <c r="A623">
        <v>2.4390690234028E+17</v>
      </c>
      <c r="B623" s="2">
        <v>41158</v>
      </c>
      <c r="C623">
        <v>0.5</v>
      </c>
      <c r="D623" t="s">
        <v>4611</v>
      </c>
      <c r="E623" s="3" t="s">
        <v>2402</v>
      </c>
    </row>
    <row r="624" spans="1:5" x14ac:dyDescent="0.35">
      <c r="A624">
        <v>2.4390553537885699E+17</v>
      </c>
      <c r="B624" s="2">
        <v>41158</v>
      </c>
      <c r="C624">
        <v>0</v>
      </c>
      <c r="D624" t="s">
        <v>4612</v>
      </c>
      <c r="E624" s="3" t="s">
        <v>2402</v>
      </c>
    </row>
    <row r="625" spans="1:5" x14ac:dyDescent="0.35">
      <c r="A625">
        <v>2.4390150285754301E+17</v>
      </c>
      <c r="B625" s="2">
        <v>41158</v>
      </c>
      <c r="C625">
        <v>-9.7222222222222196E-2</v>
      </c>
      <c r="D625" t="s">
        <v>4613</v>
      </c>
      <c r="E625" s="3" t="s">
        <v>2402</v>
      </c>
    </row>
    <row r="626" spans="1:5" x14ac:dyDescent="0.35">
      <c r="A626">
        <v>2.4355040447707501E+17</v>
      </c>
      <c r="B626" s="2">
        <v>41157</v>
      </c>
      <c r="C626">
        <v>3.3333333333333298E-2</v>
      </c>
      <c r="D626" t="s">
        <v>4614</v>
      </c>
      <c r="E626" s="3" t="s">
        <v>2402</v>
      </c>
    </row>
    <row r="627" spans="1:5" x14ac:dyDescent="0.35">
      <c r="A627">
        <v>2.4304262636909699E+17</v>
      </c>
      <c r="B627" s="2">
        <v>41156</v>
      </c>
      <c r="C627">
        <v>0</v>
      </c>
      <c r="D627" t="s">
        <v>4615</v>
      </c>
      <c r="E627" s="3" t="s">
        <v>2402</v>
      </c>
    </row>
    <row r="628" spans="1:5" x14ac:dyDescent="0.35">
      <c r="A628">
        <v>2.43034496088276E+17</v>
      </c>
      <c r="B628" s="2">
        <v>41156</v>
      </c>
      <c r="C628">
        <v>0.18333333333333299</v>
      </c>
      <c r="D628" t="s">
        <v>4616</v>
      </c>
      <c r="E628" s="3" t="s">
        <v>2402</v>
      </c>
    </row>
    <row r="629" spans="1:5" x14ac:dyDescent="0.35">
      <c r="A629">
        <v>2.4198807299518E+17</v>
      </c>
      <c r="B629" s="2">
        <v>41153</v>
      </c>
      <c r="C629">
        <v>0</v>
      </c>
      <c r="D629" t="s">
        <v>4617</v>
      </c>
      <c r="E629" s="3" t="s">
        <v>2402</v>
      </c>
    </row>
    <row r="630" spans="1:5" x14ac:dyDescent="0.35">
      <c r="A630">
        <v>2.4197885164585699E+17</v>
      </c>
      <c r="B630" s="2">
        <v>41153</v>
      </c>
      <c r="C630">
        <v>0.31666666666666599</v>
      </c>
      <c r="D630" t="s">
        <v>4618</v>
      </c>
      <c r="E630" s="3" t="s">
        <v>2402</v>
      </c>
    </row>
    <row r="631" spans="1:5" x14ac:dyDescent="0.35">
      <c r="A631">
        <v>2.4197765427693901E+17</v>
      </c>
      <c r="B631" s="2">
        <v>41153</v>
      </c>
      <c r="C631">
        <v>0</v>
      </c>
      <c r="D631" t="s">
        <v>4619</v>
      </c>
      <c r="E631" s="3" t="s">
        <v>2402</v>
      </c>
    </row>
    <row r="632" spans="1:5" x14ac:dyDescent="0.35">
      <c r="A632">
        <v>2.40521817213792E+17</v>
      </c>
      <c r="B632" s="2">
        <v>41149</v>
      </c>
      <c r="C632">
        <v>0.31666666666666599</v>
      </c>
      <c r="D632" t="s">
        <v>4620</v>
      </c>
      <c r="E632" s="3" t="s">
        <v>2402</v>
      </c>
    </row>
    <row r="633" spans="1:5" x14ac:dyDescent="0.35">
      <c r="A633">
        <v>2.3949760477227002E+17</v>
      </c>
      <c r="B633" s="2">
        <v>41146</v>
      </c>
      <c r="C633">
        <v>0</v>
      </c>
      <c r="D633" t="s">
        <v>4621</v>
      </c>
      <c r="E633" s="3" t="s">
        <v>2402</v>
      </c>
    </row>
    <row r="634" spans="1:5" x14ac:dyDescent="0.35">
      <c r="A634">
        <v>2.3904870949574598E+17</v>
      </c>
      <c r="B634" s="2">
        <v>41145</v>
      </c>
      <c r="C634">
        <v>0.1</v>
      </c>
      <c r="D634" t="s">
        <v>4622</v>
      </c>
      <c r="E634" s="3" t="s">
        <v>2402</v>
      </c>
    </row>
    <row r="635" spans="1:5" x14ac:dyDescent="0.35">
      <c r="A635">
        <v>2.3878067577854701E+17</v>
      </c>
      <c r="B635" s="2">
        <v>41144</v>
      </c>
      <c r="C635">
        <v>0</v>
      </c>
      <c r="D635" t="s">
        <v>4623</v>
      </c>
      <c r="E635" s="3" t="s">
        <v>2402</v>
      </c>
    </row>
    <row r="636" spans="1:5" x14ac:dyDescent="0.35">
      <c r="A636">
        <v>2.38717384372936E+17</v>
      </c>
      <c r="B636" s="2">
        <v>41144</v>
      </c>
      <c r="C636">
        <v>-9.3518518518518501E-2</v>
      </c>
      <c r="D636" t="s">
        <v>4624</v>
      </c>
      <c r="E636" s="3" t="s">
        <v>2402</v>
      </c>
    </row>
    <row r="637" spans="1:5" x14ac:dyDescent="0.35">
      <c r="A637">
        <v>2.38700842235068E+17</v>
      </c>
      <c r="B637" s="2">
        <v>41144</v>
      </c>
      <c r="C637">
        <v>0</v>
      </c>
      <c r="D637" t="s">
        <v>4625</v>
      </c>
      <c r="E637" s="3" t="s">
        <v>2402</v>
      </c>
    </row>
    <row r="638" spans="1:5" x14ac:dyDescent="0.35">
      <c r="A638">
        <v>2.3735348126930099E+17</v>
      </c>
      <c r="B638" s="2">
        <v>41140</v>
      </c>
      <c r="C638">
        <v>0</v>
      </c>
      <c r="D638" t="s">
        <v>4626</v>
      </c>
      <c r="E638" s="3" t="s">
        <v>2402</v>
      </c>
    </row>
    <row r="639" spans="1:5" x14ac:dyDescent="0.35">
      <c r="A639">
        <v>2.3686658278413901E+17</v>
      </c>
      <c r="B639" s="2">
        <v>41139</v>
      </c>
      <c r="C639">
        <v>0</v>
      </c>
      <c r="D639" t="s">
        <v>4627</v>
      </c>
      <c r="E639" s="3" t="s">
        <v>2402</v>
      </c>
    </row>
    <row r="640" spans="1:5" x14ac:dyDescent="0.35">
      <c r="A640">
        <v>2.3549089507036701E+17</v>
      </c>
      <c r="B640" s="2">
        <v>41135</v>
      </c>
      <c r="C640">
        <v>0.36666666666666597</v>
      </c>
      <c r="D640" t="s">
        <v>4628</v>
      </c>
      <c r="E640" s="3" t="s">
        <v>2402</v>
      </c>
    </row>
    <row r="641" spans="1:5" x14ac:dyDescent="0.35">
      <c r="A641">
        <v>2.3547602041582301E+17</v>
      </c>
      <c r="B641" s="2">
        <v>41135</v>
      </c>
      <c r="C641">
        <v>0</v>
      </c>
      <c r="D641" t="s">
        <v>4629</v>
      </c>
      <c r="E641" s="3" t="s">
        <v>2402</v>
      </c>
    </row>
    <row r="642" spans="1:5" x14ac:dyDescent="0.35">
      <c r="A642">
        <v>2.3542170594484198E+17</v>
      </c>
      <c r="B642" s="2">
        <v>41135</v>
      </c>
      <c r="C642">
        <v>0</v>
      </c>
      <c r="D642" t="s">
        <v>4630</v>
      </c>
      <c r="E642" s="3" t="s">
        <v>2402</v>
      </c>
    </row>
    <row r="643" spans="1:5" x14ac:dyDescent="0.35">
      <c r="A643">
        <v>2.3330116830508998E+17</v>
      </c>
      <c r="B643" s="2">
        <v>41129</v>
      </c>
      <c r="C643">
        <v>0.2</v>
      </c>
      <c r="D643" t="s">
        <v>4631</v>
      </c>
      <c r="E643" s="3" t="s">
        <v>2402</v>
      </c>
    </row>
    <row r="644" spans="1:5" x14ac:dyDescent="0.35">
      <c r="A644">
        <v>2.32944713743884E+17</v>
      </c>
      <c r="B644" s="2">
        <v>41128</v>
      </c>
      <c r="C644">
        <v>-8.3333333333333301E-2</v>
      </c>
      <c r="D644" t="s">
        <v>4632</v>
      </c>
      <c r="E644" s="3" t="s">
        <v>2402</v>
      </c>
    </row>
    <row r="645" spans="1:5" x14ac:dyDescent="0.35">
      <c r="A645">
        <v>2.3235479741045501E+17</v>
      </c>
      <c r="B645" s="2">
        <v>41127</v>
      </c>
      <c r="C645">
        <v>0</v>
      </c>
      <c r="D645" t="s">
        <v>4633</v>
      </c>
      <c r="E645" s="3" t="s">
        <v>2402</v>
      </c>
    </row>
    <row r="646" spans="1:5" x14ac:dyDescent="0.35">
      <c r="A646">
        <v>2.3228407197008602E+17</v>
      </c>
      <c r="B646" s="2">
        <v>41126</v>
      </c>
      <c r="C646">
        <v>0.266666666666666</v>
      </c>
      <c r="D646" t="s">
        <v>4634</v>
      </c>
      <c r="E646" s="3" t="s">
        <v>2402</v>
      </c>
    </row>
    <row r="647" spans="1:5" x14ac:dyDescent="0.35">
      <c r="A647">
        <v>2.3187478229825101E+17</v>
      </c>
      <c r="B647" s="2">
        <v>41125</v>
      </c>
      <c r="C647">
        <v>0</v>
      </c>
      <c r="D647" t="s">
        <v>4635</v>
      </c>
      <c r="E647" s="3" t="s">
        <v>2402</v>
      </c>
    </row>
    <row r="648" spans="1:5" x14ac:dyDescent="0.35">
      <c r="A648">
        <v>2.3185998033519398E+17</v>
      </c>
      <c r="B648" s="2">
        <v>41125</v>
      </c>
      <c r="C648">
        <v>0</v>
      </c>
      <c r="D648" t="s">
        <v>4636</v>
      </c>
      <c r="E648" s="3" t="s">
        <v>2402</v>
      </c>
    </row>
    <row r="649" spans="1:5" x14ac:dyDescent="0.35">
      <c r="A649">
        <v>2.31480850393464E+17</v>
      </c>
      <c r="B649" s="2">
        <v>41124</v>
      </c>
      <c r="C649">
        <v>0.36666666666666597</v>
      </c>
      <c r="D649" t="s">
        <v>4637</v>
      </c>
      <c r="E649" s="3" t="s">
        <v>2402</v>
      </c>
    </row>
    <row r="650" spans="1:5" x14ac:dyDescent="0.35">
      <c r="A650">
        <v>2.3111492198585101E+17</v>
      </c>
      <c r="B650" s="2">
        <v>41123</v>
      </c>
      <c r="C650">
        <v>-8.3333333333333301E-2</v>
      </c>
      <c r="D650" t="s">
        <v>4638</v>
      </c>
      <c r="E650" s="3" t="s">
        <v>2402</v>
      </c>
    </row>
    <row r="651" spans="1:5" x14ac:dyDescent="0.35">
      <c r="A651">
        <v>2.3111227298088099E+17</v>
      </c>
      <c r="B651" s="2">
        <v>41123</v>
      </c>
      <c r="C651">
        <v>-8.3333333333333301E-2</v>
      </c>
      <c r="D651" t="s">
        <v>4514</v>
      </c>
      <c r="E651" s="3" t="s">
        <v>2402</v>
      </c>
    </row>
    <row r="652" spans="1:5" x14ac:dyDescent="0.35">
      <c r="A652">
        <v>2.3110533711620899E+17</v>
      </c>
      <c r="B652" s="2">
        <v>41123</v>
      </c>
      <c r="C652">
        <v>-0.125</v>
      </c>
      <c r="D652" t="s">
        <v>4639</v>
      </c>
      <c r="E652" s="3" t="s">
        <v>2402</v>
      </c>
    </row>
    <row r="653" spans="1:5" x14ac:dyDescent="0.35">
      <c r="A653">
        <v>2.3082269958329501E+17</v>
      </c>
      <c r="B653" s="2">
        <v>41122</v>
      </c>
      <c r="C653">
        <v>0.5</v>
      </c>
      <c r="D653" t="s">
        <v>4640</v>
      </c>
      <c r="E653" s="3" t="s">
        <v>2402</v>
      </c>
    </row>
    <row r="654" spans="1:5" x14ac:dyDescent="0.35">
      <c r="A654">
        <v>2.3081534021556198E+17</v>
      </c>
      <c r="B654" s="2">
        <v>41122</v>
      </c>
      <c r="C654">
        <v>0</v>
      </c>
      <c r="D654" t="s">
        <v>4641</v>
      </c>
      <c r="E654" s="3" t="s">
        <v>2402</v>
      </c>
    </row>
    <row r="655" spans="1:5" x14ac:dyDescent="0.35">
      <c r="A655">
        <v>2.3070126066225901E+17</v>
      </c>
      <c r="B655" s="2">
        <v>41122</v>
      </c>
      <c r="C655">
        <v>0.35</v>
      </c>
      <c r="D655" t="s">
        <v>4642</v>
      </c>
      <c r="E655" s="3" t="s">
        <v>2402</v>
      </c>
    </row>
    <row r="656" spans="1:5" x14ac:dyDescent="0.35">
      <c r="A656">
        <v>2.3069769213162202E+17</v>
      </c>
      <c r="B656" s="2">
        <v>41122</v>
      </c>
      <c r="C656">
        <v>-0.29166666666666602</v>
      </c>
      <c r="D656" t="s">
        <v>4643</v>
      </c>
      <c r="E656" s="3" t="s">
        <v>2402</v>
      </c>
    </row>
    <row r="657" spans="1:5" x14ac:dyDescent="0.35">
      <c r="A657">
        <v>2.30693689930952E+17</v>
      </c>
      <c r="B657" s="2">
        <v>41122</v>
      </c>
      <c r="C657">
        <v>0.625</v>
      </c>
      <c r="D657" t="s">
        <v>4644</v>
      </c>
      <c r="E657" s="3" t="s">
        <v>2402</v>
      </c>
    </row>
    <row r="658" spans="1:5" x14ac:dyDescent="0.35">
      <c r="A658">
        <v>2.3000994028519802E+17</v>
      </c>
      <c r="B658" s="2">
        <v>41120</v>
      </c>
      <c r="C658">
        <v>0</v>
      </c>
      <c r="D658" t="s">
        <v>4645</v>
      </c>
      <c r="E658" s="3" t="s">
        <v>2402</v>
      </c>
    </row>
    <row r="659" spans="1:5" x14ac:dyDescent="0.35">
      <c r="A659">
        <v>2.2892987380308301E+17</v>
      </c>
      <c r="B659" s="2">
        <v>41117</v>
      </c>
      <c r="C659">
        <v>0</v>
      </c>
      <c r="D659" t="s">
        <v>4646</v>
      </c>
      <c r="E659" s="3" t="s">
        <v>2402</v>
      </c>
    </row>
    <row r="660" spans="1:5" x14ac:dyDescent="0.35">
      <c r="A660">
        <v>2.2829497368932301E+17</v>
      </c>
      <c r="B660" s="2">
        <v>41115</v>
      </c>
      <c r="C660">
        <v>0</v>
      </c>
      <c r="D660" t="s">
        <v>4647</v>
      </c>
      <c r="E660" s="3" t="s">
        <v>2402</v>
      </c>
    </row>
    <row r="661" spans="1:5" x14ac:dyDescent="0.35">
      <c r="A661">
        <v>2.2829259199993402E+17</v>
      </c>
      <c r="B661" s="2">
        <v>41115</v>
      </c>
      <c r="C661">
        <v>0.7</v>
      </c>
      <c r="D661" t="s">
        <v>4648</v>
      </c>
      <c r="E661" s="3" t="s">
        <v>2402</v>
      </c>
    </row>
    <row r="662" spans="1:5" x14ac:dyDescent="0.35">
      <c r="A662">
        <v>2.2791408686689402E+17</v>
      </c>
      <c r="B662" s="2">
        <v>41114</v>
      </c>
      <c r="C662">
        <v>0</v>
      </c>
      <c r="D662" t="s">
        <v>4649</v>
      </c>
      <c r="E662" s="3" t="s">
        <v>2402</v>
      </c>
    </row>
    <row r="663" spans="1:5" x14ac:dyDescent="0.35">
      <c r="A663">
        <v>2.27502504915632E+17</v>
      </c>
      <c r="B663" s="2">
        <v>41113</v>
      </c>
      <c r="C663">
        <v>0.25</v>
      </c>
      <c r="D663" t="s">
        <v>4650</v>
      </c>
      <c r="E663" s="3" t="s">
        <v>2402</v>
      </c>
    </row>
    <row r="664" spans="1:5" x14ac:dyDescent="0.35">
      <c r="A664">
        <v>2.2749942388060099E+17</v>
      </c>
      <c r="B664" s="2">
        <v>41113</v>
      </c>
      <c r="C664">
        <v>0</v>
      </c>
      <c r="D664" t="s">
        <v>4651</v>
      </c>
      <c r="E664" s="3" t="s">
        <v>2402</v>
      </c>
    </row>
    <row r="665" spans="1:5" x14ac:dyDescent="0.35">
      <c r="A665">
        <v>2.27495571286536E+17</v>
      </c>
      <c r="B665" s="2">
        <v>41113</v>
      </c>
      <c r="C665">
        <v>0.2</v>
      </c>
      <c r="D665" t="s">
        <v>4652</v>
      </c>
      <c r="E665" s="3" t="s">
        <v>2402</v>
      </c>
    </row>
    <row r="666" spans="1:5" x14ac:dyDescent="0.35">
      <c r="A666">
        <v>2.2605541625626598E+17</v>
      </c>
      <c r="B666" s="2">
        <v>41109</v>
      </c>
      <c r="C666">
        <v>0.6</v>
      </c>
      <c r="D666" t="s">
        <v>4653</v>
      </c>
      <c r="E666" s="3" t="s">
        <v>2402</v>
      </c>
    </row>
    <row r="667" spans="1:5" x14ac:dyDescent="0.35">
      <c r="A667">
        <v>2.2603066352090301E+17</v>
      </c>
      <c r="B667" s="2">
        <v>41109</v>
      </c>
      <c r="C667">
        <v>0</v>
      </c>
      <c r="D667" t="s">
        <v>4654</v>
      </c>
      <c r="E667" s="3" t="s">
        <v>2402</v>
      </c>
    </row>
    <row r="668" spans="1:5" x14ac:dyDescent="0.35">
      <c r="A668">
        <v>2.2602226766094301E+17</v>
      </c>
      <c r="B668" s="2">
        <v>41109</v>
      </c>
      <c r="C668">
        <v>0</v>
      </c>
      <c r="D668" t="s">
        <v>4655</v>
      </c>
      <c r="E668" s="3" t="s">
        <v>2402</v>
      </c>
    </row>
    <row r="669" spans="1:5" x14ac:dyDescent="0.35">
      <c r="A669">
        <v>2.2563765763873501E+17</v>
      </c>
      <c r="B669" s="2">
        <v>41108</v>
      </c>
      <c r="C669">
        <v>-0.3</v>
      </c>
      <c r="D669" t="s">
        <v>4656</v>
      </c>
      <c r="E669" s="3" t="s">
        <v>2402</v>
      </c>
    </row>
    <row r="670" spans="1:5" x14ac:dyDescent="0.35">
      <c r="A670">
        <v>2.2557074722823699E+17</v>
      </c>
      <c r="B670" s="2">
        <v>41108</v>
      </c>
      <c r="C670">
        <v>-0.2</v>
      </c>
      <c r="D670" t="s">
        <v>4657</v>
      </c>
      <c r="E670" s="3" t="s">
        <v>2402</v>
      </c>
    </row>
    <row r="671" spans="1:5" x14ac:dyDescent="0.35">
      <c r="A671">
        <v>2.2529904020252198E+17</v>
      </c>
      <c r="B671" s="2">
        <v>41107</v>
      </c>
      <c r="C671">
        <v>0</v>
      </c>
      <c r="D671" t="s">
        <v>4658</v>
      </c>
      <c r="E671" s="3" t="s">
        <v>2402</v>
      </c>
    </row>
    <row r="672" spans="1:5" x14ac:dyDescent="0.35">
      <c r="A672">
        <v>2.2494682042033699E+17</v>
      </c>
      <c r="B672" s="2">
        <v>41106</v>
      </c>
      <c r="C672">
        <v>0.25</v>
      </c>
      <c r="D672" t="s">
        <v>4659</v>
      </c>
      <c r="E672" s="3" t="s">
        <v>2402</v>
      </c>
    </row>
    <row r="673" spans="1:5" x14ac:dyDescent="0.35">
      <c r="A673">
        <v>2.249224889315E+17</v>
      </c>
      <c r="B673" s="2">
        <v>41106</v>
      </c>
      <c r="C673">
        <v>0</v>
      </c>
      <c r="D673" t="s">
        <v>4660</v>
      </c>
      <c r="E673" s="3" t="s">
        <v>2402</v>
      </c>
    </row>
    <row r="674" spans="1:5" x14ac:dyDescent="0.35">
      <c r="A674">
        <v>2.2491990556737901E+17</v>
      </c>
      <c r="B674" s="2">
        <v>41106</v>
      </c>
      <c r="C674">
        <v>0.31818181818181801</v>
      </c>
      <c r="D674" t="s">
        <v>4661</v>
      </c>
      <c r="E674" s="3" t="s">
        <v>2402</v>
      </c>
    </row>
    <row r="675" spans="1:5" x14ac:dyDescent="0.35">
      <c r="A675">
        <v>2.23586097781948E+17</v>
      </c>
      <c r="B675" s="2">
        <v>41102</v>
      </c>
      <c r="C675">
        <v>0</v>
      </c>
      <c r="D675" t="s">
        <v>4662</v>
      </c>
      <c r="E675" s="3" t="s">
        <v>2402</v>
      </c>
    </row>
    <row r="676" spans="1:5" x14ac:dyDescent="0.35">
      <c r="A676">
        <v>2.23528414022348E+17</v>
      </c>
      <c r="B676" s="2">
        <v>41102</v>
      </c>
      <c r="C676">
        <v>-0.25</v>
      </c>
      <c r="D676" t="s">
        <v>4663</v>
      </c>
      <c r="E676" s="3" t="s">
        <v>2402</v>
      </c>
    </row>
    <row r="677" spans="1:5" x14ac:dyDescent="0.35">
      <c r="A677">
        <v>2.2312446421120602E+17</v>
      </c>
      <c r="B677" s="2">
        <v>41101</v>
      </c>
      <c r="C677">
        <v>0</v>
      </c>
      <c r="D677" t="s">
        <v>4664</v>
      </c>
      <c r="E677" s="3" t="s">
        <v>2402</v>
      </c>
    </row>
    <row r="678" spans="1:5" x14ac:dyDescent="0.35">
      <c r="A678">
        <v>2.2309746197411398E+17</v>
      </c>
      <c r="B678" s="2">
        <v>41101</v>
      </c>
      <c r="C678">
        <v>-8.3333333333333301E-2</v>
      </c>
      <c r="D678" t="s">
        <v>4514</v>
      </c>
      <c r="E678" s="3" t="s">
        <v>2402</v>
      </c>
    </row>
    <row r="679" spans="1:5" x14ac:dyDescent="0.35">
      <c r="A679">
        <v>2.2277078532293402E+17</v>
      </c>
      <c r="B679" s="2">
        <v>41100</v>
      </c>
      <c r="C679">
        <v>-2.5000000000000001E-2</v>
      </c>
      <c r="D679" t="s">
        <v>4665</v>
      </c>
      <c r="E679" s="3" t="s">
        <v>2402</v>
      </c>
    </row>
    <row r="680" spans="1:5" x14ac:dyDescent="0.35">
      <c r="A680">
        <v>2.2276773730125402E+17</v>
      </c>
      <c r="B680" s="2">
        <v>41100</v>
      </c>
      <c r="C680">
        <v>-0.14583333333333301</v>
      </c>
      <c r="D680" t="s">
        <v>4666</v>
      </c>
      <c r="E680" s="3" t="s">
        <v>2402</v>
      </c>
    </row>
    <row r="681" spans="1:5" x14ac:dyDescent="0.35">
      <c r="A681">
        <v>2.22755570875244E+17</v>
      </c>
      <c r="B681" s="2">
        <v>41100</v>
      </c>
      <c r="C681">
        <v>0</v>
      </c>
      <c r="D681" t="s">
        <v>4667</v>
      </c>
      <c r="E681" s="3" t="s">
        <v>2402</v>
      </c>
    </row>
    <row r="682" spans="1:5" x14ac:dyDescent="0.35">
      <c r="A682">
        <v>2.2243278499047802E+17</v>
      </c>
      <c r="B682" s="2">
        <v>41099</v>
      </c>
      <c r="C682">
        <v>0</v>
      </c>
      <c r="D682" t="s">
        <v>4668</v>
      </c>
      <c r="E682" s="3" t="s">
        <v>2402</v>
      </c>
    </row>
    <row r="683" spans="1:5" x14ac:dyDescent="0.35">
      <c r="A683">
        <v>2.2237471182750499E+17</v>
      </c>
      <c r="B683" s="2">
        <v>41099</v>
      </c>
      <c r="C683">
        <v>-0.16666666666666599</v>
      </c>
      <c r="D683" t="s">
        <v>4669</v>
      </c>
      <c r="E683" s="3" t="s">
        <v>2402</v>
      </c>
    </row>
    <row r="684" spans="1:5" x14ac:dyDescent="0.35">
      <c r="A684">
        <v>2.2237130993658202E+17</v>
      </c>
      <c r="B684" s="2">
        <v>41099</v>
      </c>
      <c r="C684">
        <v>0</v>
      </c>
      <c r="D684" t="s">
        <v>4670</v>
      </c>
      <c r="E684" s="3" t="s">
        <v>2402</v>
      </c>
    </row>
    <row r="685" spans="1:5" x14ac:dyDescent="0.35">
      <c r="A685">
        <v>2.2164427587887101E+17</v>
      </c>
      <c r="B685" s="2">
        <v>41097</v>
      </c>
      <c r="C685">
        <v>2.4999999999999901E-2</v>
      </c>
      <c r="D685" t="s">
        <v>4671</v>
      </c>
      <c r="E685" s="3" t="s">
        <v>2402</v>
      </c>
    </row>
    <row r="686" spans="1:5" x14ac:dyDescent="0.35">
      <c r="A686">
        <v>2.2135905374869901E+17</v>
      </c>
      <c r="B686" s="2">
        <v>41096</v>
      </c>
      <c r="C686">
        <v>0.23749999999999999</v>
      </c>
      <c r="D686" t="s">
        <v>4672</v>
      </c>
      <c r="E686" s="3" t="s">
        <v>2402</v>
      </c>
    </row>
    <row r="687" spans="1:5" x14ac:dyDescent="0.35">
      <c r="A687">
        <v>2.21313958123028E+17</v>
      </c>
      <c r="B687" s="2">
        <v>41096</v>
      </c>
      <c r="C687">
        <v>0</v>
      </c>
      <c r="D687" t="s">
        <v>4673</v>
      </c>
      <c r="E687" s="3" t="s">
        <v>2402</v>
      </c>
    </row>
    <row r="688" spans="1:5" x14ac:dyDescent="0.35">
      <c r="A688">
        <v>2.2126671297106701E+17</v>
      </c>
      <c r="B688" s="2">
        <v>41096</v>
      </c>
      <c r="C688">
        <v>0.125</v>
      </c>
      <c r="D688" t="s">
        <v>4674</v>
      </c>
      <c r="E688" s="3" t="s">
        <v>2402</v>
      </c>
    </row>
    <row r="689" spans="1:5" x14ac:dyDescent="0.35">
      <c r="A689">
        <v>2.2125912750516602E+17</v>
      </c>
      <c r="B689" s="2">
        <v>41096</v>
      </c>
      <c r="C689">
        <v>0</v>
      </c>
      <c r="D689" t="s">
        <v>4675</v>
      </c>
      <c r="E689" s="3" t="s">
        <v>2402</v>
      </c>
    </row>
    <row r="690" spans="1:5" x14ac:dyDescent="0.35">
      <c r="A690">
        <v>2.2105935097692099E+17</v>
      </c>
      <c r="B690" s="2">
        <v>41095</v>
      </c>
      <c r="C690">
        <v>0.16666666666666599</v>
      </c>
      <c r="D690" t="s">
        <v>4676</v>
      </c>
      <c r="E690" s="3" t="s">
        <v>2402</v>
      </c>
    </row>
    <row r="691" spans="1:5" x14ac:dyDescent="0.35">
      <c r="A691">
        <v>2.2095870000379398E+17</v>
      </c>
      <c r="B691" s="2">
        <v>41095</v>
      </c>
      <c r="C691">
        <v>0</v>
      </c>
      <c r="D691" t="s">
        <v>4677</v>
      </c>
      <c r="E691" s="3" t="s">
        <v>2402</v>
      </c>
    </row>
    <row r="692" spans="1:5" x14ac:dyDescent="0.35">
      <c r="A692">
        <v>2.20312127758536E+17</v>
      </c>
      <c r="B692" s="2">
        <v>41093</v>
      </c>
      <c r="C692">
        <v>0</v>
      </c>
      <c r="D692" t="s">
        <v>4678</v>
      </c>
      <c r="E692" s="3" t="s">
        <v>2402</v>
      </c>
    </row>
    <row r="693" spans="1:5" x14ac:dyDescent="0.35">
      <c r="A693">
        <v>2.2029546441789402E+17</v>
      </c>
      <c r="B693" s="2">
        <v>41093</v>
      </c>
      <c r="C693">
        <v>0</v>
      </c>
      <c r="D693" t="s">
        <v>4679</v>
      </c>
      <c r="E693" s="3" t="s">
        <v>2402</v>
      </c>
    </row>
    <row r="694" spans="1:5" x14ac:dyDescent="0.35">
      <c r="A694">
        <v>2.2028483881979398E+17</v>
      </c>
      <c r="B694" s="2">
        <v>41093</v>
      </c>
      <c r="C694">
        <v>0.05</v>
      </c>
      <c r="D694" t="s">
        <v>4680</v>
      </c>
      <c r="E694" s="3" t="s">
        <v>2402</v>
      </c>
    </row>
    <row r="695" spans="1:5" x14ac:dyDescent="0.35">
      <c r="A695">
        <v>2.1989483608868E+17</v>
      </c>
      <c r="B695" s="2">
        <v>41092</v>
      </c>
      <c r="C695">
        <v>0</v>
      </c>
      <c r="D695" t="s">
        <v>4681</v>
      </c>
      <c r="E695" s="3" t="s">
        <v>2402</v>
      </c>
    </row>
    <row r="696" spans="1:5" x14ac:dyDescent="0.35">
      <c r="A696">
        <v>2.1987940732883699E+17</v>
      </c>
      <c r="B696" s="2">
        <v>41092</v>
      </c>
      <c r="C696">
        <v>0.266666666666666</v>
      </c>
      <c r="D696" t="s">
        <v>4682</v>
      </c>
      <c r="E696" s="3" t="s">
        <v>2402</v>
      </c>
    </row>
    <row r="697" spans="1:5" x14ac:dyDescent="0.35">
      <c r="A697">
        <v>2.1910446978539501E+17</v>
      </c>
      <c r="B697" s="2">
        <v>41090</v>
      </c>
      <c r="C697">
        <v>0.2</v>
      </c>
      <c r="D697" t="s">
        <v>4683</v>
      </c>
      <c r="E697" s="3" t="s">
        <v>2402</v>
      </c>
    </row>
    <row r="698" spans="1:5" x14ac:dyDescent="0.35">
      <c r="A698">
        <v>2.1908906329309501E+17</v>
      </c>
      <c r="B698" s="2">
        <v>41090</v>
      </c>
      <c r="C698">
        <v>0</v>
      </c>
      <c r="D698" t="s">
        <v>4684</v>
      </c>
      <c r="E698" s="3" t="s">
        <v>2402</v>
      </c>
    </row>
    <row r="699" spans="1:5" x14ac:dyDescent="0.35">
      <c r="A699">
        <v>2.1873240867616701E+17</v>
      </c>
      <c r="B699" s="2">
        <v>41089</v>
      </c>
      <c r="C699">
        <v>0</v>
      </c>
      <c r="D699" t="s">
        <v>4685</v>
      </c>
      <c r="E699" s="3" t="s">
        <v>2402</v>
      </c>
    </row>
    <row r="700" spans="1:5" x14ac:dyDescent="0.35">
      <c r="A700">
        <v>2.1839402319335002E+17</v>
      </c>
      <c r="B700" s="2">
        <v>41088</v>
      </c>
      <c r="C700">
        <v>0.15</v>
      </c>
      <c r="D700" t="s">
        <v>4686</v>
      </c>
      <c r="E700" s="3" t="s">
        <v>2402</v>
      </c>
    </row>
    <row r="701" spans="1:5" x14ac:dyDescent="0.35">
      <c r="A701">
        <v>2.1808376127383901E+17</v>
      </c>
      <c r="B701" s="2">
        <v>41087</v>
      </c>
      <c r="C701">
        <v>0</v>
      </c>
      <c r="D701" t="s">
        <v>4687</v>
      </c>
      <c r="E701" s="3" t="s">
        <v>2402</v>
      </c>
    </row>
    <row r="702" spans="1:5" x14ac:dyDescent="0.35">
      <c r="A702">
        <v>2.1733817613668701E+17</v>
      </c>
      <c r="B702" s="2">
        <v>41085</v>
      </c>
      <c r="C702">
        <v>-0.163690476190476</v>
      </c>
      <c r="D702" t="s">
        <v>4688</v>
      </c>
      <c r="E702" s="3" t="s">
        <v>2402</v>
      </c>
    </row>
    <row r="703" spans="1:5" x14ac:dyDescent="0.35">
      <c r="A703">
        <v>2.17330464183164E+17</v>
      </c>
      <c r="B703" s="2">
        <v>41085</v>
      </c>
      <c r="C703">
        <v>0.3</v>
      </c>
      <c r="D703" t="s">
        <v>4689</v>
      </c>
      <c r="E703" s="3" t="s">
        <v>2402</v>
      </c>
    </row>
    <row r="704" spans="1:5" x14ac:dyDescent="0.35">
      <c r="A704">
        <v>2.1727444222777699E+17</v>
      </c>
      <c r="B704" s="2">
        <v>41085</v>
      </c>
      <c r="C704">
        <v>0</v>
      </c>
      <c r="D704" t="s">
        <v>4690</v>
      </c>
      <c r="E704" s="3" t="s">
        <v>2402</v>
      </c>
    </row>
    <row r="705" spans="1:5" x14ac:dyDescent="0.35">
      <c r="A705">
        <v>2.1665111622458899E+17</v>
      </c>
      <c r="B705" s="2">
        <v>41083</v>
      </c>
      <c r="C705">
        <v>0.39285714285714202</v>
      </c>
      <c r="D705" t="s">
        <v>4691</v>
      </c>
      <c r="E705" s="3" t="s">
        <v>2402</v>
      </c>
    </row>
    <row r="706" spans="1:5" x14ac:dyDescent="0.35">
      <c r="A706">
        <v>2.1663988722134202E+17</v>
      </c>
      <c r="B706" s="2">
        <v>41083</v>
      </c>
      <c r="C706">
        <v>0</v>
      </c>
      <c r="D706" t="s">
        <v>4692</v>
      </c>
      <c r="E706" s="3" t="s">
        <v>2402</v>
      </c>
    </row>
    <row r="707" spans="1:5" x14ac:dyDescent="0.35">
      <c r="A707">
        <v>2.1660849405965101E+17</v>
      </c>
      <c r="B707" s="2">
        <v>41083</v>
      </c>
      <c r="C707">
        <v>0</v>
      </c>
      <c r="D707" t="s">
        <v>4693</v>
      </c>
      <c r="E707" s="3" t="s">
        <v>2402</v>
      </c>
    </row>
    <row r="708" spans="1:5" x14ac:dyDescent="0.35">
      <c r="A708">
        <v>2.1656441029722499E+17</v>
      </c>
      <c r="B708" s="2">
        <v>41083</v>
      </c>
      <c r="C708">
        <v>0.05</v>
      </c>
      <c r="D708" t="s">
        <v>4694</v>
      </c>
      <c r="E708" s="3" t="s">
        <v>2402</v>
      </c>
    </row>
    <row r="709" spans="1:5" x14ac:dyDescent="0.35">
      <c r="A709">
        <v>2.1623547882177299E+17</v>
      </c>
      <c r="B709" s="2">
        <v>41082</v>
      </c>
      <c r="C709">
        <v>0.5</v>
      </c>
      <c r="D709" t="s">
        <v>4695</v>
      </c>
      <c r="E709" s="3" t="s">
        <v>2402</v>
      </c>
    </row>
    <row r="710" spans="1:5" x14ac:dyDescent="0.35">
      <c r="A710">
        <v>2.1591267897836701E+17</v>
      </c>
      <c r="B710" s="2">
        <v>41081</v>
      </c>
      <c r="C710">
        <v>0.2</v>
      </c>
      <c r="D710" t="s">
        <v>4696</v>
      </c>
      <c r="E710" s="3" t="s">
        <v>2402</v>
      </c>
    </row>
    <row r="711" spans="1:5" x14ac:dyDescent="0.35">
      <c r="A711">
        <v>2.1515496116677798E+17</v>
      </c>
      <c r="B711" s="2">
        <v>41079</v>
      </c>
      <c r="C711">
        <v>0.266666666666666</v>
      </c>
      <c r="D711" t="s">
        <v>4697</v>
      </c>
      <c r="E711" s="3" t="s">
        <v>2402</v>
      </c>
    </row>
    <row r="712" spans="1:5" x14ac:dyDescent="0.35">
      <c r="A712">
        <v>2.1485591091965101E+17</v>
      </c>
      <c r="B712" s="2">
        <v>41078</v>
      </c>
      <c r="C712">
        <v>0.39999999999999902</v>
      </c>
      <c r="D712" t="s">
        <v>4698</v>
      </c>
      <c r="E712" s="3" t="s">
        <v>2402</v>
      </c>
    </row>
    <row r="713" spans="1:5" x14ac:dyDescent="0.35">
      <c r="A713">
        <v>2.13695605652996E+17</v>
      </c>
      <c r="B713" s="2">
        <v>41075</v>
      </c>
      <c r="C713">
        <v>-7.1428571428571397E-2</v>
      </c>
      <c r="D713" t="s">
        <v>4699</v>
      </c>
      <c r="E713" s="3" t="s">
        <v>2402</v>
      </c>
    </row>
    <row r="714" spans="1:5" x14ac:dyDescent="0.35">
      <c r="A714">
        <v>2.1345346904929402E+17</v>
      </c>
      <c r="B714" s="2">
        <v>41074</v>
      </c>
      <c r="C714">
        <v>0</v>
      </c>
      <c r="D714" t="s">
        <v>4700</v>
      </c>
      <c r="E714" s="3" t="s">
        <v>2402</v>
      </c>
    </row>
    <row r="715" spans="1:5" x14ac:dyDescent="0.35">
      <c r="A715">
        <v>2.13401187561648E+17</v>
      </c>
      <c r="B715" s="2">
        <v>41074</v>
      </c>
      <c r="C715">
        <v>0</v>
      </c>
      <c r="D715" t="s">
        <v>4701</v>
      </c>
      <c r="E715" s="3" t="s">
        <v>2402</v>
      </c>
    </row>
    <row r="716" spans="1:5" x14ac:dyDescent="0.35">
      <c r="A716">
        <v>2.1113327726690701E+17</v>
      </c>
      <c r="B716" s="2">
        <v>41068</v>
      </c>
      <c r="C716">
        <v>0.5</v>
      </c>
      <c r="D716" t="s">
        <v>4702</v>
      </c>
      <c r="E716" s="3" t="s">
        <v>2402</v>
      </c>
    </row>
    <row r="717" spans="1:5" x14ac:dyDescent="0.35">
      <c r="A717">
        <v>2.1078704338986499E+17</v>
      </c>
      <c r="B717" s="2">
        <v>41067</v>
      </c>
      <c r="C717">
        <v>2.5000000000000001E-2</v>
      </c>
      <c r="D717" t="s">
        <v>4703</v>
      </c>
      <c r="E717" s="3" t="s">
        <v>2402</v>
      </c>
    </row>
    <row r="718" spans="1:5" x14ac:dyDescent="0.35">
      <c r="A718">
        <v>2.1040214990823002E+17</v>
      </c>
      <c r="B718" s="2">
        <v>41066</v>
      </c>
      <c r="C718">
        <v>0.5</v>
      </c>
      <c r="D718" t="s">
        <v>4704</v>
      </c>
      <c r="E718" s="3" t="s">
        <v>2402</v>
      </c>
    </row>
    <row r="719" spans="1:5" x14ac:dyDescent="0.35">
      <c r="A719">
        <v>2.10149075541168E+17</v>
      </c>
      <c r="B719" s="2">
        <v>41065</v>
      </c>
      <c r="C719">
        <v>0.35</v>
      </c>
      <c r="D719" t="s">
        <v>4705</v>
      </c>
      <c r="E719" s="3" t="s">
        <v>2402</v>
      </c>
    </row>
    <row r="720" spans="1:5" x14ac:dyDescent="0.35">
      <c r="A720">
        <v>2.1010790619507002E+17</v>
      </c>
      <c r="B720" s="2">
        <v>41065</v>
      </c>
      <c r="C720">
        <v>0</v>
      </c>
      <c r="D720" t="s">
        <v>4706</v>
      </c>
      <c r="E720" s="3" t="s">
        <v>2402</v>
      </c>
    </row>
    <row r="721" spans="1:5" x14ac:dyDescent="0.35">
      <c r="A721">
        <v>2.08276577803452E+17</v>
      </c>
      <c r="B721" s="2">
        <v>41060</v>
      </c>
      <c r="C721">
        <v>0.16666666666666599</v>
      </c>
      <c r="D721" t="s">
        <v>4707</v>
      </c>
      <c r="E721" s="3" t="s">
        <v>2402</v>
      </c>
    </row>
    <row r="722" spans="1:5" x14ac:dyDescent="0.35">
      <c r="A722">
        <v>2.079119520292E+17</v>
      </c>
      <c r="B722" s="2">
        <v>41059</v>
      </c>
      <c r="C722">
        <v>0.125</v>
      </c>
      <c r="D722" t="s">
        <v>4708</v>
      </c>
      <c r="E722" s="3" t="s">
        <v>2402</v>
      </c>
    </row>
    <row r="723" spans="1:5" x14ac:dyDescent="0.35">
      <c r="A723">
        <v>2.07610744001396E+17</v>
      </c>
      <c r="B723" s="2">
        <v>41058</v>
      </c>
      <c r="C723">
        <v>0</v>
      </c>
      <c r="D723" t="s">
        <v>4709</v>
      </c>
      <c r="E723" s="3" t="s">
        <v>2402</v>
      </c>
    </row>
    <row r="724" spans="1:5" x14ac:dyDescent="0.35">
      <c r="A724">
        <v>2.0618070491517699E+17</v>
      </c>
      <c r="B724" s="2">
        <v>41054</v>
      </c>
      <c r="C724">
        <v>-8.3333333333333301E-2</v>
      </c>
      <c r="D724" t="s">
        <v>4710</v>
      </c>
      <c r="E724" s="3" t="s">
        <v>2402</v>
      </c>
    </row>
    <row r="725" spans="1:5" x14ac:dyDescent="0.35">
      <c r="A725">
        <v>2.0569937584075901E+17</v>
      </c>
      <c r="B725" s="2">
        <v>41053</v>
      </c>
      <c r="C725">
        <v>-8.51851851851851E-2</v>
      </c>
      <c r="D725" t="s">
        <v>4711</v>
      </c>
      <c r="E725" s="3" t="s">
        <v>2402</v>
      </c>
    </row>
    <row r="726" spans="1:5" x14ac:dyDescent="0.35">
      <c r="A726">
        <v>2.0543866917422598E+17</v>
      </c>
      <c r="B726" s="2">
        <v>41052</v>
      </c>
      <c r="C726">
        <v>0</v>
      </c>
      <c r="D726" t="s">
        <v>4712</v>
      </c>
      <c r="E726" s="3" t="s">
        <v>2402</v>
      </c>
    </row>
    <row r="727" spans="1:5" x14ac:dyDescent="0.35">
      <c r="A727">
        <v>2.0508981311478899E+17</v>
      </c>
      <c r="B727" s="2">
        <v>41051</v>
      </c>
      <c r="C727">
        <v>-0.14583333333333301</v>
      </c>
      <c r="D727" t="s">
        <v>4713</v>
      </c>
      <c r="E727" s="3" t="s">
        <v>2402</v>
      </c>
    </row>
    <row r="728" spans="1:5" x14ac:dyDescent="0.35">
      <c r="A728">
        <v>2.0503245153646099E+17</v>
      </c>
      <c r="B728" s="2">
        <v>41051</v>
      </c>
      <c r="C728">
        <v>0.25</v>
      </c>
      <c r="D728" t="s">
        <v>4714</v>
      </c>
      <c r="E728" s="3" t="s">
        <v>2402</v>
      </c>
    </row>
    <row r="729" spans="1:5" x14ac:dyDescent="0.35">
      <c r="A729">
        <v>2.0495077452088899E+17</v>
      </c>
      <c r="B729" s="2">
        <v>41051</v>
      </c>
      <c r="C729">
        <v>0.16666666666666599</v>
      </c>
      <c r="D729" t="s">
        <v>4715</v>
      </c>
      <c r="E729" s="3" t="s">
        <v>2402</v>
      </c>
    </row>
    <row r="730" spans="1:5" x14ac:dyDescent="0.35">
      <c r="A730">
        <v>2.0396945280140899E+17</v>
      </c>
      <c r="B730" s="2">
        <v>41048</v>
      </c>
      <c r="C730">
        <v>0</v>
      </c>
      <c r="D730" t="s">
        <v>4716</v>
      </c>
      <c r="E730" s="3" t="s">
        <v>2402</v>
      </c>
    </row>
    <row r="731" spans="1:5" x14ac:dyDescent="0.35">
      <c r="A731">
        <v>2.0324895044521901E+17</v>
      </c>
      <c r="B731" s="2">
        <v>41046</v>
      </c>
      <c r="C731">
        <v>0.1</v>
      </c>
      <c r="D731" t="s">
        <v>4717</v>
      </c>
      <c r="E731" s="3" t="s">
        <v>2402</v>
      </c>
    </row>
    <row r="732" spans="1:5" x14ac:dyDescent="0.35">
      <c r="A732">
        <v>2.0205523227915802E+17</v>
      </c>
      <c r="B732" s="2">
        <v>41043</v>
      </c>
      <c r="C732">
        <v>-0.25</v>
      </c>
      <c r="D732" t="s">
        <v>4718</v>
      </c>
      <c r="E732" s="3" t="s">
        <v>2402</v>
      </c>
    </row>
    <row r="733" spans="1:5" x14ac:dyDescent="0.35">
      <c r="A733">
        <v>1.9882957915305501E+17</v>
      </c>
      <c r="B733" s="2">
        <v>41034</v>
      </c>
      <c r="C733">
        <v>0.25</v>
      </c>
      <c r="D733" t="s">
        <v>4719</v>
      </c>
      <c r="E733" s="3" t="s">
        <v>2402</v>
      </c>
    </row>
    <row r="734" spans="1:5" x14ac:dyDescent="0.35">
      <c r="A734">
        <v>1.9882902066890301E+17</v>
      </c>
      <c r="B734" s="2">
        <v>41034</v>
      </c>
      <c r="C734">
        <v>0.19</v>
      </c>
      <c r="D734" t="s">
        <v>4720</v>
      </c>
      <c r="E734" s="3" t="s">
        <v>2402</v>
      </c>
    </row>
    <row r="735" spans="1:5" x14ac:dyDescent="0.35">
      <c r="A735">
        <v>1.98828638727176E+17</v>
      </c>
      <c r="B735" s="2">
        <v>41034</v>
      </c>
      <c r="C735">
        <v>0.1875</v>
      </c>
      <c r="D735" t="s">
        <v>4721</v>
      </c>
      <c r="E735" s="3" t="s">
        <v>2402</v>
      </c>
    </row>
    <row r="736" spans="1:5" x14ac:dyDescent="0.35">
      <c r="A736">
        <v>1.9813107996465501E+17</v>
      </c>
      <c r="B736" s="2">
        <v>41032</v>
      </c>
      <c r="C736">
        <v>0</v>
      </c>
      <c r="D736" t="s">
        <v>4722</v>
      </c>
      <c r="E736" s="3" t="s">
        <v>2402</v>
      </c>
    </row>
    <row r="737" spans="1:5" x14ac:dyDescent="0.35">
      <c r="A737">
        <v>1.97458939233828E+17</v>
      </c>
      <c r="B737" s="2">
        <v>41030</v>
      </c>
      <c r="C737">
        <v>0.33333333333333298</v>
      </c>
      <c r="D737" t="s">
        <v>4723</v>
      </c>
      <c r="E737" s="3" t="s">
        <v>2402</v>
      </c>
    </row>
    <row r="738" spans="1:5" x14ac:dyDescent="0.35">
      <c r="A738">
        <v>1.9735432078465798E+17</v>
      </c>
      <c r="B738" s="2">
        <v>41030</v>
      </c>
      <c r="C738">
        <v>0.1</v>
      </c>
      <c r="D738" t="s">
        <v>4724</v>
      </c>
      <c r="E738" s="3" t="s">
        <v>2402</v>
      </c>
    </row>
    <row r="739" spans="1:5" x14ac:dyDescent="0.35">
      <c r="A739">
        <v>1.9698063081328198E+17</v>
      </c>
      <c r="B739" s="2">
        <v>41029</v>
      </c>
      <c r="C739">
        <v>0.19595238095237999</v>
      </c>
      <c r="D739" t="s">
        <v>4725</v>
      </c>
      <c r="E739" s="3" t="s">
        <v>2402</v>
      </c>
    </row>
    <row r="740" spans="1:5" x14ac:dyDescent="0.35">
      <c r="A740">
        <v>1.9637703276088899E+17</v>
      </c>
      <c r="B740" s="2">
        <v>41027</v>
      </c>
      <c r="C740">
        <v>0</v>
      </c>
      <c r="D740" t="s">
        <v>4726</v>
      </c>
      <c r="E740" s="3" t="s">
        <v>2402</v>
      </c>
    </row>
    <row r="741" spans="1:5" x14ac:dyDescent="0.35">
      <c r="A741">
        <v>1.9526968299816099E+17</v>
      </c>
      <c r="B741" s="2">
        <v>41024</v>
      </c>
      <c r="C741">
        <v>0.5</v>
      </c>
      <c r="D741" t="s">
        <v>4727</v>
      </c>
      <c r="E741" s="3" t="s">
        <v>2402</v>
      </c>
    </row>
    <row r="742" spans="1:5" x14ac:dyDescent="0.35">
      <c r="A742">
        <v>1.9522700252821501E+17</v>
      </c>
      <c r="B742" s="2">
        <v>41024</v>
      </c>
      <c r="C742">
        <v>7.8125E-2</v>
      </c>
      <c r="D742" t="s">
        <v>4728</v>
      </c>
      <c r="E742" s="3" t="s">
        <v>2402</v>
      </c>
    </row>
    <row r="743" spans="1:5" x14ac:dyDescent="0.35">
      <c r="A743">
        <v>1.9309426082277699E+17</v>
      </c>
      <c r="B743" s="2">
        <v>41018</v>
      </c>
      <c r="C743">
        <v>0</v>
      </c>
      <c r="D743" t="s">
        <v>4729</v>
      </c>
      <c r="E743" s="3" t="s">
        <v>2402</v>
      </c>
    </row>
    <row r="744" spans="1:5" x14ac:dyDescent="0.35">
      <c r="A744">
        <v>1.9230323284285798E+17</v>
      </c>
      <c r="B744" s="2">
        <v>41016</v>
      </c>
      <c r="C744">
        <v>0</v>
      </c>
      <c r="D744" t="s">
        <v>4730</v>
      </c>
      <c r="E744" s="3" t="s">
        <v>2402</v>
      </c>
    </row>
    <row r="745" spans="1:5" x14ac:dyDescent="0.35">
      <c r="A745">
        <v>1.9203756462086899E+17</v>
      </c>
      <c r="B745" s="2">
        <v>41015</v>
      </c>
      <c r="C745">
        <v>0.25</v>
      </c>
      <c r="D745" t="s">
        <v>4731</v>
      </c>
      <c r="E745" s="3" t="s">
        <v>2402</v>
      </c>
    </row>
    <row r="746" spans="1:5" x14ac:dyDescent="0.35">
      <c r="A746">
        <v>1.92035313529536E+17</v>
      </c>
      <c r="B746" s="2">
        <v>41015</v>
      </c>
      <c r="C746">
        <v>0</v>
      </c>
      <c r="D746" t="s">
        <v>4732</v>
      </c>
      <c r="E746" s="3" t="s">
        <v>2402</v>
      </c>
    </row>
    <row r="747" spans="1:5" x14ac:dyDescent="0.35">
      <c r="A747">
        <v>1.91184152844976E+17</v>
      </c>
      <c r="B747" s="2">
        <v>41013</v>
      </c>
      <c r="C747">
        <v>0.5</v>
      </c>
      <c r="D747" t="s">
        <v>4733</v>
      </c>
      <c r="E747" s="3" t="s">
        <v>2402</v>
      </c>
    </row>
    <row r="748" spans="1:5" x14ac:dyDescent="0.35">
      <c r="A748">
        <v>1.9117186022074301E+17</v>
      </c>
      <c r="B748" s="2">
        <v>41013</v>
      </c>
      <c r="C748">
        <v>0.7</v>
      </c>
      <c r="D748" t="s">
        <v>4734</v>
      </c>
      <c r="E748" s="3" t="s">
        <v>2402</v>
      </c>
    </row>
    <row r="749" spans="1:5" x14ac:dyDescent="0.35">
      <c r="A749">
        <v>1.9081799586873299E+17</v>
      </c>
      <c r="B749" s="2">
        <v>41012</v>
      </c>
      <c r="C749">
        <v>0.6</v>
      </c>
      <c r="D749" t="s">
        <v>4735</v>
      </c>
      <c r="E749" s="3" t="s">
        <v>2402</v>
      </c>
    </row>
    <row r="750" spans="1:5" x14ac:dyDescent="0.35">
      <c r="A750">
        <v>1.90514308457824E+17</v>
      </c>
      <c r="B750" s="2">
        <v>41011</v>
      </c>
      <c r="C750">
        <v>0.6</v>
      </c>
      <c r="D750" t="s">
        <v>4736</v>
      </c>
      <c r="E750" s="3" t="s">
        <v>2402</v>
      </c>
    </row>
    <row r="751" spans="1:5" x14ac:dyDescent="0.35">
      <c r="A751">
        <v>1.9050382450976301E+17</v>
      </c>
      <c r="B751" s="2">
        <v>41011</v>
      </c>
      <c r="C751">
        <v>0</v>
      </c>
      <c r="D751" t="s">
        <v>4737</v>
      </c>
      <c r="E751" s="3" t="s">
        <v>2402</v>
      </c>
    </row>
    <row r="752" spans="1:5" x14ac:dyDescent="0.35">
      <c r="A752">
        <v>1.9046360278697501E+17</v>
      </c>
      <c r="B752" s="2">
        <v>41011</v>
      </c>
      <c r="C752">
        <v>0.25</v>
      </c>
      <c r="D752" t="s">
        <v>4738</v>
      </c>
      <c r="E752" s="3" t="s">
        <v>2402</v>
      </c>
    </row>
    <row r="753" spans="1:5" x14ac:dyDescent="0.35">
      <c r="A753">
        <v>1.8864445068633699E+17</v>
      </c>
      <c r="B753" s="2">
        <v>41006</v>
      </c>
      <c r="C753">
        <v>0.56666666666666599</v>
      </c>
      <c r="D753" t="s">
        <v>4739</v>
      </c>
      <c r="E753" s="3" t="s">
        <v>2402</v>
      </c>
    </row>
    <row r="754" spans="1:5" x14ac:dyDescent="0.35">
      <c r="A754">
        <v>1.8828726226871901E+17</v>
      </c>
      <c r="B754" s="2">
        <v>41005</v>
      </c>
      <c r="C754">
        <v>0.27142857142857102</v>
      </c>
      <c r="D754" t="s">
        <v>4740</v>
      </c>
      <c r="E754" s="3" t="s">
        <v>2402</v>
      </c>
    </row>
    <row r="755" spans="1:5" x14ac:dyDescent="0.35">
      <c r="A755">
        <v>1.879873108586E+17</v>
      </c>
      <c r="B755" s="2">
        <v>41004</v>
      </c>
      <c r="C755">
        <v>-4.9999999999999899E-2</v>
      </c>
      <c r="D755" t="s">
        <v>4741</v>
      </c>
      <c r="E755" s="3" t="s">
        <v>2402</v>
      </c>
    </row>
    <row r="756" spans="1:5" x14ac:dyDescent="0.35">
      <c r="A756">
        <v>1.8798469872997101E+17</v>
      </c>
      <c r="B756" s="2">
        <v>41004</v>
      </c>
      <c r="C756">
        <v>0.75</v>
      </c>
      <c r="D756" t="s">
        <v>4742</v>
      </c>
      <c r="E756" s="3" t="s">
        <v>2402</v>
      </c>
    </row>
    <row r="757" spans="1:5" x14ac:dyDescent="0.35">
      <c r="A757">
        <v>1.8734460626916099E+17</v>
      </c>
      <c r="B757" s="2">
        <v>41002</v>
      </c>
      <c r="C757">
        <v>0.233333333333333</v>
      </c>
      <c r="D757" t="s">
        <v>4743</v>
      </c>
      <c r="E757" s="3" t="s">
        <v>2402</v>
      </c>
    </row>
    <row r="758" spans="1:5" x14ac:dyDescent="0.35">
      <c r="A758">
        <v>1.8541648608350598E+17</v>
      </c>
      <c r="B758" s="2">
        <v>40997</v>
      </c>
      <c r="C758">
        <v>0</v>
      </c>
      <c r="D758" t="s">
        <v>4744</v>
      </c>
      <c r="E758" s="3" t="s">
        <v>2402</v>
      </c>
    </row>
    <row r="759" spans="1:5" x14ac:dyDescent="0.35">
      <c r="A759">
        <v>1.84700255508496E+17</v>
      </c>
      <c r="B759" s="2">
        <v>40995</v>
      </c>
      <c r="C759">
        <v>0.3</v>
      </c>
      <c r="D759" t="s">
        <v>4745</v>
      </c>
      <c r="E759" s="3" t="s">
        <v>2402</v>
      </c>
    </row>
    <row r="760" spans="1:5" x14ac:dyDescent="0.35">
      <c r="A760">
        <v>1.8359199838778099E+17</v>
      </c>
      <c r="B760" s="2">
        <v>40992</v>
      </c>
      <c r="C760">
        <v>0.24285714285714199</v>
      </c>
      <c r="D760" t="s">
        <v>4746</v>
      </c>
      <c r="E760" s="3" t="s">
        <v>2402</v>
      </c>
    </row>
    <row r="761" spans="1:5" x14ac:dyDescent="0.35">
      <c r="A761">
        <v>1.8331026937885901E+17</v>
      </c>
      <c r="B761" s="2">
        <v>40991</v>
      </c>
      <c r="C761">
        <v>0.31666666666666599</v>
      </c>
      <c r="D761" t="s">
        <v>4747</v>
      </c>
      <c r="E761" s="3" t="s">
        <v>2402</v>
      </c>
    </row>
    <row r="762" spans="1:5" x14ac:dyDescent="0.35">
      <c r="A762">
        <v>1.8326772412488E+17</v>
      </c>
      <c r="B762" s="2">
        <v>40991</v>
      </c>
      <c r="C762">
        <v>0.65</v>
      </c>
      <c r="D762" t="s">
        <v>4748</v>
      </c>
      <c r="E762" s="3" t="s">
        <v>2402</v>
      </c>
    </row>
    <row r="763" spans="1:5" x14ac:dyDescent="0.35">
      <c r="A763">
        <v>1.8286817758216099E+17</v>
      </c>
      <c r="B763" s="2">
        <v>40990</v>
      </c>
      <c r="C763">
        <v>-0.125</v>
      </c>
      <c r="D763" t="s">
        <v>4749</v>
      </c>
      <c r="E763" s="3" t="s">
        <v>2402</v>
      </c>
    </row>
    <row r="764" spans="1:5" x14ac:dyDescent="0.35">
      <c r="A764">
        <v>1.82153935979692E+17</v>
      </c>
      <c r="B764" s="2">
        <v>40988</v>
      </c>
      <c r="C764">
        <v>0.3</v>
      </c>
      <c r="D764" t="s">
        <v>4750</v>
      </c>
      <c r="E764" s="3" t="s">
        <v>2402</v>
      </c>
    </row>
    <row r="765" spans="1:5" x14ac:dyDescent="0.35">
      <c r="A765">
        <v>1.8211658159214499E+17</v>
      </c>
      <c r="B765" s="2">
        <v>40988</v>
      </c>
      <c r="C765">
        <v>0</v>
      </c>
      <c r="D765" t="s">
        <v>4751</v>
      </c>
      <c r="E765" s="3" t="s">
        <v>2402</v>
      </c>
    </row>
    <row r="766" spans="1:5" x14ac:dyDescent="0.35">
      <c r="A766">
        <v>1.8116399993574099E+17</v>
      </c>
      <c r="B766" s="2">
        <v>40985</v>
      </c>
      <c r="C766">
        <v>0.20833333333333301</v>
      </c>
      <c r="D766" t="s">
        <v>4752</v>
      </c>
      <c r="E766" s="3" t="s">
        <v>2402</v>
      </c>
    </row>
    <row r="767" spans="1:5" x14ac:dyDescent="0.35">
      <c r="A767">
        <v>1.8039813865644E+17</v>
      </c>
      <c r="B767" s="2">
        <v>40983</v>
      </c>
      <c r="C767">
        <v>0.32619047619047598</v>
      </c>
      <c r="D767" t="s">
        <v>4753</v>
      </c>
      <c r="E767" s="3" t="s">
        <v>2402</v>
      </c>
    </row>
    <row r="768" spans="1:5" x14ac:dyDescent="0.35">
      <c r="A768">
        <v>1.8032831613646E+17</v>
      </c>
      <c r="B768" s="2">
        <v>40983</v>
      </c>
      <c r="C768">
        <v>-0.117328042328042</v>
      </c>
      <c r="D768" t="s">
        <v>4754</v>
      </c>
      <c r="E768" s="3" t="s">
        <v>2402</v>
      </c>
    </row>
    <row r="769" spans="1:5" x14ac:dyDescent="0.35">
      <c r="A769">
        <v>1.8032603162908998E+17</v>
      </c>
      <c r="B769" s="2">
        <v>40983</v>
      </c>
      <c r="C769">
        <v>0.6</v>
      </c>
      <c r="D769" t="s">
        <v>4755</v>
      </c>
      <c r="E769" s="3" t="s">
        <v>2402</v>
      </c>
    </row>
    <row r="770" spans="1:5" x14ac:dyDescent="0.35">
      <c r="A770">
        <v>1.7823133114106202E+17</v>
      </c>
      <c r="B770" s="2">
        <v>40977</v>
      </c>
      <c r="C770">
        <v>0.20909090909090899</v>
      </c>
      <c r="D770" t="s">
        <v>4756</v>
      </c>
      <c r="E770" s="3" t="s">
        <v>2402</v>
      </c>
    </row>
    <row r="771" spans="1:5" x14ac:dyDescent="0.35">
      <c r="A771">
        <v>1.78216969118556E+17</v>
      </c>
      <c r="B771" s="2">
        <v>40977</v>
      </c>
      <c r="C771">
        <v>0</v>
      </c>
      <c r="D771" t="s">
        <v>4757</v>
      </c>
      <c r="E771" s="3" t="s">
        <v>2402</v>
      </c>
    </row>
    <row r="772" spans="1:5" x14ac:dyDescent="0.35">
      <c r="A772">
        <v>1.75308786079236E+17</v>
      </c>
      <c r="B772" s="2">
        <v>40969</v>
      </c>
      <c r="C772">
        <v>0.18333333333333299</v>
      </c>
      <c r="D772" t="s">
        <v>4758</v>
      </c>
      <c r="E772" s="3" t="s">
        <v>2402</v>
      </c>
    </row>
    <row r="773" spans="1:5" x14ac:dyDescent="0.35">
      <c r="A773">
        <v>1.7454258756532198E+17</v>
      </c>
      <c r="B773" s="2">
        <v>40967</v>
      </c>
      <c r="C773">
        <v>0</v>
      </c>
      <c r="D773" t="s">
        <v>4759</v>
      </c>
      <c r="E773" s="3" t="s">
        <v>2402</v>
      </c>
    </row>
    <row r="774" spans="1:5" x14ac:dyDescent="0.35">
      <c r="A774">
        <v>1.7311425305681901E+17</v>
      </c>
      <c r="B774" s="2">
        <v>40963</v>
      </c>
      <c r="C774">
        <v>0.13636363636363599</v>
      </c>
      <c r="D774" t="s">
        <v>4760</v>
      </c>
      <c r="E774" s="3" t="s">
        <v>2402</v>
      </c>
    </row>
    <row r="775" spans="1:5" x14ac:dyDescent="0.35">
      <c r="A775">
        <v>1.7279766081268899E+17</v>
      </c>
      <c r="B775" s="2">
        <v>40962</v>
      </c>
      <c r="C775">
        <v>0</v>
      </c>
      <c r="D775" t="s">
        <v>4761</v>
      </c>
      <c r="E775" s="3" t="s">
        <v>2402</v>
      </c>
    </row>
    <row r="776" spans="1:5" x14ac:dyDescent="0.35">
      <c r="A776">
        <v>1.7247075509798E+17</v>
      </c>
      <c r="B776" s="2">
        <v>40961</v>
      </c>
      <c r="C776">
        <v>8.3333333333333301E-2</v>
      </c>
      <c r="D776" t="s">
        <v>4762</v>
      </c>
      <c r="E776" s="3" t="s">
        <v>2402</v>
      </c>
    </row>
    <row r="777" spans="1:5" x14ac:dyDescent="0.35">
      <c r="A777">
        <v>1.7202195834981501E+17</v>
      </c>
      <c r="B777" s="2">
        <v>40960</v>
      </c>
      <c r="C777">
        <v>-4.1666666666666602E-2</v>
      </c>
      <c r="D777" t="s">
        <v>4763</v>
      </c>
      <c r="E777" s="3" t="s">
        <v>2402</v>
      </c>
    </row>
    <row r="778" spans="1:5" x14ac:dyDescent="0.35">
      <c r="A778">
        <v>1.7090076215778499E+17</v>
      </c>
      <c r="B778" s="2">
        <v>40957</v>
      </c>
      <c r="C778">
        <v>0</v>
      </c>
      <c r="D778" t="s">
        <v>4764</v>
      </c>
      <c r="E778" s="3" t="s">
        <v>2402</v>
      </c>
    </row>
    <row r="779" spans="1:5" x14ac:dyDescent="0.35">
      <c r="A779">
        <v>1.7032845419204998E+17</v>
      </c>
      <c r="B779" s="2">
        <v>40955</v>
      </c>
      <c r="C779">
        <v>0</v>
      </c>
      <c r="D779" t="s">
        <v>4765</v>
      </c>
      <c r="E779" s="3" t="s">
        <v>2402</v>
      </c>
    </row>
    <row r="780" spans="1:5" x14ac:dyDescent="0.35">
      <c r="A780">
        <v>1.7029558501284602E+17</v>
      </c>
      <c r="B780" s="2">
        <v>40955</v>
      </c>
      <c r="C780">
        <v>0.5</v>
      </c>
      <c r="D780" t="s">
        <v>4766</v>
      </c>
      <c r="E780" s="3" t="s">
        <v>2402</v>
      </c>
    </row>
    <row r="781" spans="1:5" x14ac:dyDescent="0.35">
      <c r="A781">
        <v>1.6994274168864701E+17</v>
      </c>
      <c r="B781" s="2">
        <v>40954</v>
      </c>
      <c r="C781">
        <v>0.25</v>
      </c>
      <c r="D781" t="s">
        <v>4767</v>
      </c>
      <c r="E781" s="3" t="s">
        <v>2402</v>
      </c>
    </row>
    <row r="782" spans="1:5" x14ac:dyDescent="0.35">
      <c r="A782">
        <v>1.69901562179756E+17</v>
      </c>
      <c r="B782" s="2">
        <v>40954</v>
      </c>
      <c r="C782">
        <v>0.3</v>
      </c>
      <c r="D782" t="s">
        <v>4768</v>
      </c>
      <c r="E782" s="3" t="s">
        <v>2402</v>
      </c>
    </row>
    <row r="783" spans="1:5" x14ac:dyDescent="0.35">
      <c r="A783">
        <v>1.6988577559124301E+17</v>
      </c>
      <c r="B783" s="2">
        <v>40954</v>
      </c>
      <c r="C783">
        <v>0</v>
      </c>
      <c r="D783" t="s">
        <v>4769</v>
      </c>
      <c r="E783" s="3" t="s">
        <v>2402</v>
      </c>
    </row>
    <row r="784" spans="1:5" x14ac:dyDescent="0.35">
      <c r="A784">
        <v>1.6988225998436701E+17</v>
      </c>
      <c r="B784" s="2">
        <v>40954</v>
      </c>
      <c r="C784">
        <v>0.39999999999999902</v>
      </c>
      <c r="D784" t="s">
        <v>4770</v>
      </c>
      <c r="E784" s="3" t="s">
        <v>2402</v>
      </c>
    </row>
    <row r="785" spans="1:5" x14ac:dyDescent="0.35">
      <c r="A785">
        <v>1.6953871408995501E+17</v>
      </c>
      <c r="B785" s="2">
        <v>40953</v>
      </c>
      <c r="C785">
        <v>-8.51851851851851E-2</v>
      </c>
      <c r="D785" t="s">
        <v>4771</v>
      </c>
      <c r="E785" s="3" t="s">
        <v>2402</v>
      </c>
    </row>
    <row r="786" spans="1:5" x14ac:dyDescent="0.35">
      <c r="A786">
        <v>1.69458415058436E+17</v>
      </c>
      <c r="B786" s="2">
        <v>40953</v>
      </c>
      <c r="C786">
        <v>-0.3125</v>
      </c>
      <c r="D786" t="s">
        <v>4772</v>
      </c>
      <c r="E786" s="3" t="s">
        <v>2402</v>
      </c>
    </row>
    <row r="787" spans="1:5" x14ac:dyDescent="0.35">
      <c r="A787">
        <v>1.6836409131074701E+17</v>
      </c>
      <c r="B787" s="2">
        <v>40950</v>
      </c>
      <c r="C787">
        <v>0</v>
      </c>
      <c r="D787" t="s">
        <v>4773</v>
      </c>
      <c r="E787" s="3" t="s">
        <v>2402</v>
      </c>
    </row>
    <row r="788" spans="1:5" x14ac:dyDescent="0.35">
      <c r="A788">
        <v>1.6814543702970301E+17</v>
      </c>
      <c r="B788" s="2">
        <v>40949</v>
      </c>
      <c r="C788">
        <v>0</v>
      </c>
      <c r="D788" t="s">
        <v>4774</v>
      </c>
      <c r="E788" s="3" t="s">
        <v>2402</v>
      </c>
    </row>
    <row r="789" spans="1:5" x14ac:dyDescent="0.35">
      <c r="A789">
        <v>1.65572367324692E+17</v>
      </c>
      <c r="B789" s="2">
        <v>40942</v>
      </c>
      <c r="C789">
        <v>6.8181818181818094E-2</v>
      </c>
      <c r="D789" t="s">
        <v>4775</v>
      </c>
      <c r="E789" s="3" t="s">
        <v>2402</v>
      </c>
    </row>
    <row r="790" spans="1:5" x14ac:dyDescent="0.35">
      <c r="A790">
        <v>1.6519788747358202E+17</v>
      </c>
      <c r="B790" s="2">
        <v>40941</v>
      </c>
      <c r="C790">
        <v>6.8181818181818094E-2</v>
      </c>
      <c r="D790" t="s">
        <v>4776</v>
      </c>
      <c r="E790" s="3" t="s">
        <v>2402</v>
      </c>
    </row>
    <row r="791" spans="1:5" x14ac:dyDescent="0.35">
      <c r="A791">
        <v>1.64870205271584E+17</v>
      </c>
      <c r="B791" s="2">
        <v>40940</v>
      </c>
      <c r="C791">
        <v>0.4</v>
      </c>
      <c r="D791" t="s">
        <v>4777</v>
      </c>
      <c r="E791" s="3" t="s">
        <v>2402</v>
      </c>
    </row>
    <row r="792" spans="1:5" x14ac:dyDescent="0.35">
      <c r="A792">
        <v>1.64770718171668E+17</v>
      </c>
      <c r="B792" s="2">
        <v>40940</v>
      </c>
      <c r="C792">
        <v>0.2</v>
      </c>
      <c r="D792" t="s">
        <v>4778</v>
      </c>
      <c r="E792" s="3" t="s">
        <v>2402</v>
      </c>
    </row>
    <row r="793" spans="1:5" x14ac:dyDescent="0.35">
      <c r="A793">
        <v>1.6338794989814099E+17</v>
      </c>
      <c r="B793" s="2">
        <v>40936</v>
      </c>
      <c r="C793">
        <v>0</v>
      </c>
      <c r="D793" t="s">
        <v>4779</v>
      </c>
      <c r="E793" s="3" t="s">
        <v>2402</v>
      </c>
    </row>
    <row r="794" spans="1:5" x14ac:dyDescent="0.35">
      <c r="A794">
        <v>1.6201628001304899E+17</v>
      </c>
      <c r="B794" s="2">
        <v>40932</v>
      </c>
      <c r="C794">
        <v>0</v>
      </c>
      <c r="D794" t="s">
        <v>4780</v>
      </c>
      <c r="E794" s="3" t="s">
        <v>2402</v>
      </c>
    </row>
    <row r="795" spans="1:5" x14ac:dyDescent="0.35">
      <c r="A795">
        <v>1.62009199931424E+17</v>
      </c>
      <c r="B795" s="2">
        <v>40932</v>
      </c>
      <c r="C795">
        <v>0</v>
      </c>
      <c r="D795" t="s">
        <v>4781</v>
      </c>
      <c r="E795" s="3" t="s">
        <v>2402</v>
      </c>
    </row>
    <row r="796" spans="1:5" x14ac:dyDescent="0.35">
      <c r="A796">
        <v>1.6200627838060099E+17</v>
      </c>
      <c r="B796" s="2">
        <v>40932</v>
      </c>
      <c r="C796">
        <v>-6.25E-2</v>
      </c>
      <c r="D796" t="s">
        <v>4782</v>
      </c>
      <c r="E796" s="3" t="s">
        <v>2402</v>
      </c>
    </row>
    <row r="797" spans="1:5" x14ac:dyDescent="0.35">
      <c r="A797">
        <v>1.6200591311963299E+17</v>
      </c>
      <c r="B797" s="2">
        <v>40932</v>
      </c>
      <c r="C797">
        <v>0</v>
      </c>
      <c r="D797" t="s">
        <v>4783</v>
      </c>
      <c r="E797" s="3" t="s">
        <v>2402</v>
      </c>
    </row>
    <row r="798" spans="1:5" x14ac:dyDescent="0.35">
      <c r="A798">
        <v>1.6200408805212099E+17</v>
      </c>
      <c r="B798" s="2">
        <v>40932</v>
      </c>
      <c r="C798">
        <v>-9.7222222222222196E-2</v>
      </c>
      <c r="D798" t="s">
        <v>4784</v>
      </c>
      <c r="E798" s="3" t="s">
        <v>2402</v>
      </c>
    </row>
    <row r="799" spans="1:5" x14ac:dyDescent="0.35">
      <c r="A799">
        <v>1.6199908819009901E+17</v>
      </c>
      <c r="B799" s="2">
        <v>40932</v>
      </c>
      <c r="C799">
        <v>0.1</v>
      </c>
      <c r="D799" t="s">
        <v>4785</v>
      </c>
      <c r="E799" s="3" t="s">
        <v>2402</v>
      </c>
    </row>
    <row r="800" spans="1:5" x14ac:dyDescent="0.35">
      <c r="A800">
        <v>1.6199813840254099E+17</v>
      </c>
      <c r="B800" s="2">
        <v>40932</v>
      </c>
      <c r="C800">
        <v>0.42857142857142799</v>
      </c>
      <c r="D800" t="s">
        <v>4786</v>
      </c>
      <c r="E800" s="3" t="s">
        <v>2402</v>
      </c>
    </row>
    <row r="801" spans="1:5" x14ac:dyDescent="0.35">
      <c r="A801">
        <v>1.6199617992682701E+17</v>
      </c>
      <c r="B801" s="2">
        <v>40932</v>
      </c>
      <c r="C801">
        <v>0.125</v>
      </c>
      <c r="D801" t="s">
        <v>4787</v>
      </c>
      <c r="E801" s="3" t="s">
        <v>2402</v>
      </c>
    </row>
    <row r="802" spans="1:5" x14ac:dyDescent="0.35">
      <c r="A802">
        <v>1.6083061420183501E+17</v>
      </c>
      <c r="B802" s="2">
        <v>40929</v>
      </c>
      <c r="C802">
        <v>0</v>
      </c>
      <c r="D802" t="s">
        <v>4788</v>
      </c>
      <c r="E802" s="3" t="s">
        <v>2402</v>
      </c>
    </row>
    <row r="803" spans="1:5" x14ac:dyDescent="0.35">
      <c r="A803">
        <v>1.5824756181422E+17</v>
      </c>
      <c r="B803" s="2">
        <v>40922</v>
      </c>
      <c r="C803">
        <v>0.3</v>
      </c>
      <c r="D803" t="s">
        <v>4789</v>
      </c>
      <c r="E803" s="3" t="s">
        <v>2402</v>
      </c>
    </row>
    <row r="804" spans="1:5" x14ac:dyDescent="0.35">
      <c r="A804">
        <v>1.5573242399124602E+17</v>
      </c>
      <c r="B804" s="2">
        <v>40915</v>
      </c>
      <c r="C804">
        <v>0</v>
      </c>
      <c r="D804" t="s">
        <v>4790</v>
      </c>
      <c r="E804" s="3" t="s">
        <v>2402</v>
      </c>
    </row>
    <row r="805" spans="1:5" x14ac:dyDescent="0.35">
      <c r="A805">
        <v>1.5506892520855901E+17</v>
      </c>
      <c r="B805" s="2">
        <v>40913</v>
      </c>
      <c r="C805">
        <v>0.25</v>
      </c>
      <c r="D805" t="s">
        <v>4791</v>
      </c>
      <c r="E805" s="3" t="s">
        <v>2402</v>
      </c>
    </row>
    <row r="806" spans="1:5" x14ac:dyDescent="0.35">
      <c r="A806">
        <v>1.5463196204321901E+17</v>
      </c>
      <c r="B806" s="2">
        <v>40912</v>
      </c>
      <c r="C806">
        <v>0</v>
      </c>
      <c r="D806" t="s">
        <v>4792</v>
      </c>
      <c r="E806" s="3" t="s">
        <v>2402</v>
      </c>
    </row>
    <row r="807" spans="1:5" x14ac:dyDescent="0.35">
      <c r="A807">
        <v>1.5213142981437402E+17</v>
      </c>
      <c r="B807" s="2">
        <v>40905</v>
      </c>
      <c r="C807">
        <v>-0.125</v>
      </c>
      <c r="D807" t="s">
        <v>4793</v>
      </c>
      <c r="E807" s="3" t="s">
        <v>2402</v>
      </c>
    </row>
    <row r="808" spans="1:5" x14ac:dyDescent="0.35">
      <c r="A808">
        <v>1.50002121385852E+17</v>
      </c>
      <c r="B808" s="2">
        <v>40899</v>
      </c>
      <c r="C808">
        <v>-7.4999999999999997E-2</v>
      </c>
      <c r="D808" t="s">
        <v>4794</v>
      </c>
      <c r="E808" s="3" t="s">
        <v>2402</v>
      </c>
    </row>
    <row r="809" spans="1:5" x14ac:dyDescent="0.35">
      <c r="A809">
        <v>1.4739811036732998E+17</v>
      </c>
      <c r="B809" s="2">
        <v>40892</v>
      </c>
      <c r="C809">
        <v>0.1</v>
      </c>
      <c r="D809" t="s">
        <v>4795</v>
      </c>
      <c r="E809" s="3" t="s">
        <v>2402</v>
      </c>
    </row>
    <row r="810" spans="1:5" x14ac:dyDescent="0.35">
      <c r="A810">
        <v>1.4706767133318301E+17</v>
      </c>
      <c r="B810" s="2">
        <v>40891</v>
      </c>
      <c r="C810">
        <v>0</v>
      </c>
      <c r="D810" t="s">
        <v>4796</v>
      </c>
      <c r="E810" s="3" t="s">
        <v>2402</v>
      </c>
    </row>
    <row r="811" spans="1:5" x14ac:dyDescent="0.35">
      <c r="A811">
        <v>1.4699122765555299E+17</v>
      </c>
      <c r="B811" s="2">
        <v>40891</v>
      </c>
      <c r="C811">
        <v>0.15</v>
      </c>
      <c r="D811" t="s">
        <v>4797</v>
      </c>
      <c r="E811" s="3" t="s">
        <v>2402</v>
      </c>
    </row>
    <row r="812" spans="1:5" x14ac:dyDescent="0.35">
      <c r="A812">
        <v>1.4455438984203802E+17</v>
      </c>
      <c r="B812" s="2">
        <v>40884</v>
      </c>
      <c r="C812">
        <v>0</v>
      </c>
      <c r="D812" t="s">
        <v>4798</v>
      </c>
      <c r="E812" s="3" t="s">
        <v>2402</v>
      </c>
    </row>
    <row r="813" spans="1:5" x14ac:dyDescent="0.35">
      <c r="A813">
        <v>1.4418819233205402E+17</v>
      </c>
      <c r="B813" s="2">
        <v>40883</v>
      </c>
      <c r="C813">
        <v>0.35</v>
      </c>
      <c r="D813" t="s">
        <v>4799</v>
      </c>
      <c r="E813" s="3" t="s">
        <v>2402</v>
      </c>
    </row>
    <row r="814" spans="1:5" x14ac:dyDescent="0.35">
      <c r="A814">
        <v>1.4413541103016701E+17</v>
      </c>
      <c r="B814" s="2">
        <v>40883</v>
      </c>
      <c r="C814">
        <v>0.16666666666666599</v>
      </c>
      <c r="D814" t="s">
        <v>4800</v>
      </c>
      <c r="E814" s="3" t="s">
        <v>2402</v>
      </c>
    </row>
    <row r="815" spans="1:5" x14ac:dyDescent="0.35">
      <c r="A815">
        <v>1.42982070162046E+17</v>
      </c>
      <c r="B815" s="2">
        <v>40880</v>
      </c>
      <c r="C815">
        <v>0</v>
      </c>
      <c r="D815" t="s">
        <v>4801</v>
      </c>
      <c r="E815" s="3" t="s">
        <v>2402</v>
      </c>
    </row>
    <row r="816" spans="1:5" x14ac:dyDescent="0.35">
      <c r="A816">
        <v>1.4244382234811501E+17</v>
      </c>
      <c r="B816" s="2">
        <v>40878</v>
      </c>
      <c r="C816">
        <v>0</v>
      </c>
      <c r="D816" t="s">
        <v>4802</v>
      </c>
      <c r="E816" s="3" t="s">
        <v>2402</v>
      </c>
    </row>
    <row r="817" spans="1:5" x14ac:dyDescent="0.35">
      <c r="A817">
        <v>1.41981128037892E+17</v>
      </c>
      <c r="B817" s="2">
        <v>40877</v>
      </c>
      <c r="C817">
        <v>0.25</v>
      </c>
      <c r="D817" t="s">
        <v>4803</v>
      </c>
      <c r="E817" s="3" t="s">
        <v>2402</v>
      </c>
    </row>
    <row r="818" spans="1:5" x14ac:dyDescent="0.35">
      <c r="A818">
        <v>1.4197952786898899E+17</v>
      </c>
      <c r="B818" s="2">
        <v>40877</v>
      </c>
      <c r="C818">
        <v>0.25</v>
      </c>
      <c r="D818" t="s">
        <v>4804</v>
      </c>
      <c r="E818" s="3" t="s">
        <v>2402</v>
      </c>
    </row>
    <row r="819" spans="1:5" x14ac:dyDescent="0.35">
      <c r="A819">
        <v>1.41976673049522E+17</v>
      </c>
      <c r="B819" s="2">
        <v>40877</v>
      </c>
      <c r="C819">
        <v>0.7</v>
      </c>
      <c r="D819" t="s">
        <v>4805</v>
      </c>
      <c r="E819" s="3" t="s">
        <v>2402</v>
      </c>
    </row>
    <row r="820" spans="1:5" x14ac:dyDescent="0.35">
      <c r="A820">
        <v>1.4159663547718E+17</v>
      </c>
      <c r="B820" s="2">
        <v>40876</v>
      </c>
      <c r="C820">
        <v>0.1</v>
      </c>
      <c r="D820" t="s">
        <v>4806</v>
      </c>
      <c r="E820" s="3" t="s">
        <v>2402</v>
      </c>
    </row>
    <row r="821" spans="1:5" x14ac:dyDescent="0.35">
      <c r="A821">
        <v>1.37223608480178E+17</v>
      </c>
      <c r="B821" s="2">
        <v>40864</v>
      </c>
      <c r="C821">
        <v>0.13636363636363599</v>
      </c>
      <c r="D821" t="s">
        <v>4807</v>
      </c>
      <c r="E821" s="3" t="s">
        <v>2402</v>
      </c>
    </row>
    <row r="822" spans="1:5" x14ac:dyDescent="0.35">
      <c r="A822">
        <v>1.3475678082263E+17</v>
      </c>
      <c r="B822" s="2">
        <v>40857</v>
      </c>
      <c r="C822">
        <v>0</v>
      </c>
      <c r="D822" t="s">
        <v>4808</v>
      </c>
      <c r="E822" s="3" t="s">
        <v>2402</v>
      </c>
    </row>
    <row r="823" spans="1:5" x14ac:dyDescent="0.35">
      <c r="A823">
        <v>1.33587126309748E+17</v>
      </c>
      <c r="B823" s="2">
        <v>40854</v>
      </c>
      <c r="C823">
        <v>0</v>
      </c>
      <c r="D823" t="s">
        <v>4809</v>
      </c>
      <c r="E823" s="3" t="s">
        <v>2402</v>
      </c>
    </row>
    <row r="824" spans="1:5" x14ac:dyDescent="0.35">
      <c r="A824">
        <v>1.32205471183552E+17</v>
      </c>
      <c r="B824" s="2">
        <v>40850</v>
      </c>
      <c r="C824">
        <v>-1.24999999999999E-2</v>
      </c>
      <c r="D824" t="s">
        <v>4810</v>
      </c>
      <c r="E824" s="3" t="s">
        <v>2402</v>
      </c>
    </row>
    <row r="825" spans="1:5" x14ac:dyDescent="0.35">
      <c r="A825">
        <v>1.3220467850203501E+17</v>
      </c>
      <c r="B825" s="2">
        <v>40850</v>
      </c>
      <c r="C825">
        <v>0</v>
      </c>
      <c r="D825" t="s">
        <v>4811</v>
      </c>
      <c r="E825" s="3" t="s">
        <v>2402</v>
      </c>
    </row>
    <row r="826" spans="1:5" x14ac:dyDescent="0.35">
      <c r="A826">
        <v>1.3186584398122099E+17</v>
      </c>
      <c r="B826" s="2">
        <v>40849</v>
      </c>
      <c r="C826">
        <v>0.118181818181818</v>
      </c>
      <c r="D826" t="s">
        <v>4812</v>
      </c>
      <c r="E826" s="3" t="s">
        <v>2402</v>
      </c>
    </row>
    <row r="827" spans="1:5" x14ac:dyDescent="0.35">
      <c r="A827">
        <v>1.29712809062834E+17</v>
      </c>
      <c r="B827" s="2">
        <v>40843</v>
      </c>
      <c r="C827">
        <v>0.2</v>
      </c>
      <c r="D827" t="s">
        <v>4813</v>
      </c>
      <c r="E827" s="3" t="s">
        <v>2402</v>
      </c>
    </row>
    <row r="828" spans="1:5" x14ac:dyDescent="0.35">
      <c r="A828">
        <v>1.27390721945772E+17</v>
      </c>
      <c r="B828" s="2">
        <v>40837</v>
      </c>
      <c r="C828">
        <v>0</v>
      </c>
      <c r="D828" t="s">
        <v>4814</v>
      </c>
      <c r="E828" s="3" t="s">
        <v>2402</v>
      </c>
    </row>
    <row r="829" spans="1:5" x14ac:dyDescent="0.35">
      <c r="A829">
        <v>1.2711089903409501E+17</v>
      </c>
      <c r="B829" s="2">
        <v>40836</v>
      </c>
      <c r="C829">
        <v>0</v>
      </c>
      <c r="D829" t="s">
        <v>4815</v>
      </c>
      <c r="E829" s="3" t="s">
        <v>2402</v>
      </c>
    </row>
    <row r="830" spans="1:5" x14ac:dyDescent="0.35">
      <c r="A830">
        <v>1.2706571828921101E+17</v>
      </c>
      <c r="B830" s="2">
        <v>40836</v>
      </c>
      <c r="C830">
        <v>0.05</v>
      </c>
      <c r="D830" t="s">
        <v>4816</v>
      </c>
      <c r="E830" s="3" t="s">
        <v>2402</v>
      </c>
    </row>
    <row r="831" spans="1:5" x14ac:dyDescent="0.35">
      <c r="A831">
        <v>1.2706521549282899E+17</v>
      </c>
      <c r="B831" s="2">
        <v>40836</v>
      </c>
      <c r="C831">
        <v>-0.05</v>
      </c>
      <c r="D831" t="s">
        <v>4817</v>
      </c>
      <c r="E831" s="3" t="s">
        <v>2402</v>
      </c>
    </row>
    <row r="832" spans="1:5" x14ac:dyDescent="0.35">
      <c r="A832">
        <v>1.25205254991134E+17</v>
      </c>
      <c r="B832" s="2">
        <v>40831</v>
      </c>
      <c r="C832">
        <v>0</v>
      </c>
      <c r="D832" t="s">
        <v>4818</v>
      </c>
      <c r="E832" s="3" t="s">
        <v>2402</v>
      </c>
    </row>
    <row r="833" spans="1:5" x14ac:dyDescent="0.35">
      <c r="A833">
        <v>1.24239823149072E+17</v>
      </c>
      <c r="B833" s="2">
        <v>40828</v>
      </c>
      <c r="C833">
        <v>0</v>
      </c>
      <c r="D833" t="s">
        <v>4819</v>
      </c>
      <c r="E833" s="3" t="s">
        <v>2402</v>
      </c>
    </row>
    <row r="834" spans="1:5" x14ac:dyDescent="0.35">
      <c r="A834">
        <v>1.2422824848484701E+17</v>
      </c>
      <c r="B834" s="2">
        <v>40828</v>
      </c>
      <c r="C834">
        <v>0.13636363636363599</v>
      </c>
      <c r="D834" t="s">
        <v>4820</v>
      </c>
      <c r="E834" s="3" t="s">
        <v>2402</v>
      </c>
    </row>
    <row r="835" spans="1:5" x14ac:dyDescent="0.35">
      <c r="A835">
        <v>1.23915441608466E+17</v>
      </c>
      <c r="B835" s="2">
        <v>40827</v>
      </c>
      <c r="C835">
        <v>0</v>
      </c>
      <c r="D835" t="s">
        <v>4821</v>
      </c>
      <c r="E835" s="3" t="s">
        <v>2402</v>
      </c>
    </row>
    <row r="836" spans="1:5" x14ac:dyDescent="0.35">
      <c r="A836">
        <v>1.2380939255769E+17</v>
      </c>
      <c r="B836" s="2">
        <v>40827</v>
      </c>
      <c r="C836">
        <v>0</v>
      </c>
      <c r="D836" t="s">
        <v>4822</v>
      </c>
      <c r="E836" s="3" t="s">
        <v>2402</v>
      </c>
    </row>
    <row r="837" spans="1:5" x14ac:dyDescent="0.35">
      <c r="A837">
        <v>1.23767163914944E+17</v>
      </c>
      <c r="B837" s="2">
        <v>40827</v>
      </c>
      <c r="C837">
        <v>0</v>
      </c>
      <c r="D837" t="s">
        <v>4823</v>
      </c>
      <c r="E837" s="3" t="s">
        <v>2402</v>
      </c>
    </row>
    <row r="838" spans="1:5" x14ac:dyDescent="0.35">
      <c r="A838">
        <v>1.23424612955586E+17</v>
      </c>
      <c r="B838" s="2">
        <v>40826</v>
      </c>
      <c r="C838">
        <v>0.25</v>
      </c>
      <c r="D838" t="s">
        <v>4824</v>
      </c>
      <c r="E838" s="3" t="s">
        <v>2402</v>
      </c>
    </row>
    <row r="839" spans="1:5" x14ac:dyDescent="0.35">
      <c r="A839">
        <v>1.2268315718202499E+17</v>
      </c>
      <c r="B839" s="2">
        <v>40824</v>
      </c>
      <c r="C839">
        <v>0</v>
      </c>
      <c r="D839" t="s">
        <v>4825</v>
      </c>
      <c r="E839" s="3" t="s">
        <v>2402</v>
      </c>
    </row>
    <row r="840" spans="1:5" x14ac:dyDescent="0.35">
      <c r="A840">
        <v>1.22397804424466E+17</v>
      </c>
      <c r="B840" s="2">
        <v>40823</v>
      </c>
      <c r="C840">
        <v>0</v>
      </c>
      <c r="D840" t="s">
        <v>4826</v>
      </c>
      <c r="E840" s="3" t="s">
        <v>2402</v>
      </c>
    </row>
    <row r="841" spans="1:5" x14ac:dyDescent="0.35">
      <c r="A841">
        <v>1.2160623504799699E+17</v>
      </c>
      <c r="B841" s="2">
        <v>40821</v>
      </c>
      <c r="C841">
        <v>0</v>
      </c>
      <c r="D841" t="s">
        <v>4827</v>
      </c>
      <c r="E841" s="3" t="s">
        <v>2402</v>
      </c>
    </row>
    <row r="842" spans="1:5" x14ac:dyDescent="0.35">
      <c r="A842">
        <v>1.21358288708304E+17</v>
      </c>
      <c r="B842" s="2">
        <v>40820</v>
      </c>
      <c r="C842">
        <v>0.05</v>
      </c>
      <c r="D842" t="s">
        <v>4828</v>
      </c>
      <c r="E842" s="3" t="s">
        <v>2402</v>
      </c>
    </row>
    <row r="843" spans="1:5" x14ac:dyDescent="0.35">
      <c r="A843">
        <v>1.2131859020816301E+17</v>
      </c>
      <c r="B843" s="2">
        <v>40820</v>
      </c>
      <c r="C843">
        <v>0</v>
      </c>
      <c r="D843" t="s">
        <v>4829</v>
      </c>
      <c r="E843" s="3" t="s">
        <v>2402</v>
      </c>
    </row>
    <row r="844" spans="1:5" x14ac:dyDescent="0.35">
      <c r="A844">
        <v>1.21311828897824E+17</v>
      </c>
      <c r="B844" s="2">
        <v>40820</v>
      </c>
      <c r="C844">
        <v>0</v>
      </c>
      <c r="D844" t="s">
        <v>4830</v>
      </c>
      <c r="E844" s="3" t="s">
        <v>2402</v>
      </c>
    </row>
    <row r="845" spans="1:5" x14ac:dyDescent="0.35">
      <c r="A845">
        <v>1.1949160305958899E+17</v>
      </c>
      <c r="B845" s="2">
        <v>40815</v>
      </c>
      <c r="C845">
        <v>0</v>
      </c>
      <c r="D845" t="s">
        <v>4831</v>
      </c>
      <c r="E845" s="3" t="s">
        <v>2402</v>
      </c>
    </row>
    <row r="846" spans="1:5" x14ac:dyDescent="0.35">
      <c r="A846">
        <v>1.19203276821504E+17</v>
      </c>
      <c r="B846" s="2">
        <v>40814</v>
      </c>
      <c r="C846">
        <v>0</v>
      </c>
      <c r="D846" t="s">
        <v>4832</v>
      </c>
      <c r="E846" s="3" t="s">
        <v>2402</v>
      </c>
    </row>
    <row r="847" spans="1:5" x14ac:dyDescent="0.35">
      <c r="A847">
        <v>1.19176689635966E+17</v>
      </c>
      <c r="B847" s="2">
        <v>40814</v>
      </c>
      <c r="C847">
        <v>0.6</v>
      </c>
      <c r="D847" t="s">
        <v>4833</v>
      </c>
      <c r="E847" s="3" t="s">
        <v>2402</v>
      </c>
    </row>
    <row r="848" spans="1:5" x14ac:dyDescent="0.35">
      <c r="A848">
        <v>1.1912547757419299E+17</v>
      </c>
      <c r="B848" s="2">
        <v>40814</v>
      </c>
      <c r="C848">
        <v>0.35</v>
      </c>
      <c r="D848" t="s">
        <v>4834</v>
      </c>
      <c r="E848" s="3" t="s">
        <v>2402</v>
      </c>
    </row>
    <row r="849" spans="1:5" x14ac:dyDescent="0.35">
      <c r="A849">
        <v>1.18722793977286E+17</v>
      </c>
      <c r="B849" s="2">
        <v>40813</v>
      </c>
      <c r="C849">
        <v>0.25</v>
      </c>
      <c r="D849" t="s">
        <v>4835</v>
      </c>
      <c r="E849" s="3" t="s">
        <v>2402</v>
      </c>
    </row>
    <row r="850" spans="1:5" x14ac:dyDescent="0.35">
      <c r="A850">
        <v>1.1667458104925699E+17</v>
      </c>
      <c r="B850" s="2">
        <v>40807</v>
      </c>
      <c r="C850">
        <v>0.22499999999999901</v>
      </c>
      <c r="D850" t="s">
        <v>4836</v>
      </c>
      <c r="E850" s="3" t="s">
        <v>2402</v>
      </c>
    </row>
    <row r="851" spans="1:5" x14ac:dyDescent="0.35">
      <c r="A851">
        <v>1.15998880201572E+17</v>
      </c>
      <c r="B851" s="2">
        <v>40805</v>
      </c>
      <c r="C851">
        <v>0</v>
      </c>
      <c r="D851" t="s">
        <v>4837</v>
      </c>
      <c r="E851" s="3" t="s">
        <v>2402</v>
      </c>
    </row>
    <row r="852" spans="1:5" x14ac:dyDescent="0.35">
      <c r="A852">
        <v>1.15063529995898E+17</v>
      </c>
      <c r="B852" s="2">
        <v>40803</v>
      </c>
      <c r="C852">
        <v>0</v>
      </c>
      <c r="D852" t="s">
        <v>4838</v>
      </c>
      <c r="E852" s="3" t="s">
        <v>2402</v>
      </c>
    </row>
    <row r="853" spans="1:5" x14ac:dyDescent="0.35">
      <c r="A853">
        <v>1.1479893098168301E+17</v>
      </c>
      <c r="B853" s="2">
        <v>40802</v>
      </c>
      <c r="C853">
        <v>0</v>
      </c>
      <c r="D853" t="s">
        <v>4839</v>
      </c>
      <c r="E853" s="3" t="s">
        <v>2402</v>
      </c>
    </row>
    <row r="854" spans="1:5" x14ac:dyDescent="0.35">
      <c r="A854">
        <v>1.1363601569612499E+17</v>
      </c>
      <c r="B854" s="2">
        <v>40799</v>
      </c>
      <c r="C854">
        <v>0</v>
      </c>
      <c r="D854" t="s">
        <v>4840</v>
      </c>
      <c r="E854" s="3" t="s">
        <v>2402</v>
      </c>
    </row>
    <row r="855" spans="1:5" x14ac:dyDescent="0.35">
      <c r="A855">
        <v>1.1325822992818099E+17</v>
      </c>
      <c r="B855" s="2">
        <v>40798</v>
      </c>
      <c r="C855">
        <v>6.8181818181818094E-2</v>
      </c>
      <c r="D855" t="s">
        <v>4841</v>
      </c>
      <c r="E855" s="3" t="s">
        <v>2402</v>
      </c>
    </row>
    <row r="856" spans="1:5" x14ac:dyDescent="0.35">
      <c r="A856">
        <v>1.12163736302788E+17</v>
      </c>
      <c r="B856" s="2">
        <v>40795</v>
      </c>
      <c r="C856">
        <v>0</v>
      </c>
      <c r="D856" t="s">
        <v>4842</v>
      </c>
      <c r="E856" s="3" t="s">
        <v>2402</v>
      </c>
    </row>
    <row r="857" spans="1:5" x14ac:dyDescent="0.35">
      <c r="A857">
        <v>1.1195064075380701E+17</v>
      </c>
      <c r="B857" s="2">
        <v>40794</v>
      </c>
      <c r="C857">
        <v>0</v>
      </c>
      <c r="D857" t="s">
        <v>4843</v>
      </c>
      <c r="E857" s="3" t="s">
        <v>2402</v>
      </c>
    </row>
    <row r="858" spans="1:5" x14ac:dyDescent="0.35">
      <c r="A858">
        <v>1.11944782074486E+17</v>
      </c>
      <c r="B858" s="2">
        <v>40794</v>
      </c>
      <c r="C858">
        <v>0.65</v>
      </c>
      <c r="D858" t="s">
        <v>4844</v>
      </c>
      <c r="E858" s="3" t="s">
        <v>2402</v>
      </c>
    </row>
    <row r="859" spans="1:5" x14ac:dyDescent="0.35">
      <c r="A859">
        <v>1.1194280899000301E+17</v>
      </c>
      <c r="B859" s="2">
        <v>40794</v>
      </c>
      <c r="C859">
        <v>0</v>
      </c>
      <c r="D859" t="s">
        <v>4845</v>
      </c>
      <c r="E859" s="3" t="s">
        <v>2402</v>
      </c>
    </row>
    <row r="860" spans="1:5" x14ac:dyDescent="0.35">
      <c r="A860">
        <v>1.11941916559548E+17</v>
      </c>
      <c r="B860" s="2">
        <v>40794</v>
      </c>
      <c r="C860">
        <v>0.8</v>
      </c>
      <c r="D860" t="s">
        <v>4846</v>
      </c>
      <c r="E860" s="3" t="s">
        <v>2402</v>
      </c>
    </row>
    <row r="861" spans="1:5" x14ac:dyDescent="0.35">
      <c r="A861">
        <v>1.1193330009598301E+17</v>
      </c>
      <c r="B861" s="2">
        <v>40794</v>
      </c>
      <c r="C861">
        <v>6.8181818181818094E-2</v>
      </c>
      <c r="D861" t="s">
        <v>4847</v>
      </c>
      <c r="E861" s="3" t="s">
        <v>2402</v>
      </c>
    </row>
    <row r="862" spans="1:5" x14ac:dyDescent="0.35">
      <c r="A862">
        <v>1.11922817573978E+17</v>
      </c>
      <c r="B862" s="2">
        <v>40794</v>
      </c>
      <c r="C862">
        <v>0</v>
      </c>
      <c r="D862" t="s">
        <v>4848</v>
      </c>
      <c r="E862" s="3" t="s">
        <v>2402</v>
      </c>
    </row>
    <row r="863" spans="1:5" x14ac:dyDescent="0.35">
      <c r="A863">
        <v>1.10748343747092E+17</v>
      </c>
      <c r="B863" s="2">
        <v>40791</v>
      </c>
      <c r="C863">
        <v>0.8</v>
      </c>
      <c r="D863" t="s">
        <v>4849</v>
      </c>
      <c r="E863" s="3" t="s">
        <v>2402</v>
      </c>
    </row>
    <row r="864" spans="1:5" x14ac:dyDescent="0.35">
      <c r="A864">
        <v>1.09067703649714E+17</v>
      </c>
      <c r="B864" s="2">
        <v>40786</v>
      </c>
      <c r="C864">
        <v>0</v>
      </c>
      <c r="D864" t="s">
        <v>4850</v>
      </c>
      <c r="E864" s="3" t="s">
        <v>2402</v>
      </c>
    </row>
    <row r="865" spans="1:5" x14ac:dyDescent="0.35">
      <c r="A865">
        <v>1.085673330601E+17</v>
      </c>
      <c r="B865" s="2">
        <v>40785</v>
      </c>
      <c r="C865">
        <v>6.8181818181818094E-2</v>
      </c>
      <c r="D865" t="s">
        <v>4851</v>
      </c>
      <c r="E865" s="3" t="s">
        <v>2402</v>
      </c>
    </row>
    <row r="866" spans="1:5" x14ac:dyDescent="0.35">
      <c r="A866">
        <v>1.07500292223926E+17</v>
      </c>
      <c r="B866" s="2">
        <v>40782</v>
      </c>
      <c r="C866">
        <v>0</v>
      </c>
      <c r="D866" t="s">
        <v>4852</v>
      </c>
      <c r="E866" s="3" t="s">
        <v>2402</v>
      </c>
    </row>
    <row r="867" spans="1:5" x14ac:dyDescent="0.35">
      <c r="A867">
        <v>1.02397277280284E+17</v>
      </c>
      <c r="B867" s="2">
        <v>40768</v>
      </c>
      <c r="C867">
        <v>0</v>
      </c>
      <c r="D867" t="s">
        <v>4853</v>
      </c>
      <c r="E867" s="3" t="s">
        <v>2402</v>
      </c>
    </row>
    <row r="868" spans="1:5" x14ac:dyDescent="0.35">
      <c r="A868">
        <v>1.0107680137530899E+17</v>
      </c>
      <c r="B868" s="2">
        <v>40764</v>
      </c>
      <c r="C868">
        <v>0.26388888888888801</v>
      </c>
      <c r="D868" t="s">
        <v>4854</v>
      </c>
      <c r="E868" s="3" t="s">
        <v>2402</v>
      </c>
    </row>
    <row r="869" spans="1:5" x14ac:dyDescent="0.35">
      <c r="A869">
        <v>9.8444875145547696E+16</v>
      </c>
      <c r="B869" s="2">
        <v>40757</v>
      </c>
      <c r="C869">
        <v>0</v>
      </c>
      <c r="D869" t="s">
        <v>4855</v>
      </c>
      <c r="E869" s="3" t="s">
        <v>2402</v>
      </c>
    </row>
    <row r="870" spans="1:5" x14ac:dyDescent="0.35">
      <c r="A870">
        <v>9.8084983465451504E+16</v>
      </c>
      <c r="B870" s="2">
        <v>40756</v>
      </c>
      <c r="C870">
        <v>0.17857142857142799</v>
      </c>
      <c r="D870" t="s">
        <v>4856</v>
      </c>
      <c r="E870" s="3" t="s">
        <v>2402</v>
      </c>
    </row>
    <row r="871" spans="1:5" x14ac:dyDescent="0.35">
      <c r="A871">
        <v>8.9716615280726E+16</v>
      </c>
      <c r="B871" s="2">
        <v>40733</v>
      </c>
      <c r="C871">
        <v>0</v>
      </c>
      <c r="D871" t="s">
        <v>4857</v>
      </c>
      <c r="E871" s="3" t="s">
        <v>2402</v>
      </c>
    </row>
    <row r="872" spans="1:5" x14ac:dyDescent="0.35">
      <c r="A872">
        <v>7.5243005774278592E+16</v>
      </c>
      <c r="B872" s="2">
        <v>40693</v>
      </c>
      <c r="C872">
        <v>0.26818181818181802</v>
      </c>
      <c r="D872" t="s">
        <v>4858</v>
      </c>
      <c r="E872" s="3" t="s">
        <v>2402</v>
      </c>
    </row>
    <row r="873" spans="1:5" x14ac:dyDescent="0.35">
      <c r="A873">
        <v>6.9483524721352704E+16</v>
      </c>
      <c r="B873" s="2">
        <v>40677</v>
      </c>
      <c r="C873">
        <v>0</v>
      </c>
      <c r="D873" t="s">
        <v>4859</v>
      </c>
      <c r="E873" s="3" t="s">
        <v>2402</v>
      </c>
    </row>
    <row r="874" spans="1:5" x14ac:dyDescent="0.35">
      <c r="A874">
        <v>5.20415335868088E+16</v>
      </c>
      <c r="B874" s="2">
        <v>40629</v>
      </c>
      <c r="C874">
        <v>0.4</v>
      </c>
      <c r="D874" t="s">
        <v>4860</v>
      </c>
      <c r="E874" s="3" t="s">
        <v>2402</v>
      </c>
    </row>
    <row r="875" spans="1:5" x14ac:dyDescent="0.35">
      <c r="A875">
        <v>4.91441327609036E+16</v>
      </c>
      <c r="B875" s="2">
        <v>40621</v>
      </c>
      <c r="C875">
        <v>0.44999999999999901</v>
      </c>
      <c r="D875" t="s">
        <v>4861</v>
      </c>
      <c r="E875" s="3" t="s">
        <v>2402</v>
      </c>
    </row>
    <row r="876" spans="1:5" x14ac:dyDescent="0.35">
      <c r="A876">
        <v>4.85000601446768E+16</v>
      </c>
      <c r="B876" s="2">
        <v>40619</v>
      </c>
      <c r="C876">
        <v>4.1666666666666602E-2</v>
      </c>
      <c r="D876" t="s">
        <v>4862</v>
      </c>
      <c r="E876" s="3" t="s">
        <v>2402</v>
      </c>
    </row>
    <row r="877" spans="1:5" x14ac:dyDescent="0.35">
      <c r="A877">
        <v>4.7403507430600704E+16</v>
      </c>
      <c r="B877" s="2">
        <v>40616</v>
      </c>
      <c r="C877">
        <v>-0.2</v>
      </c>
      <c r="D877" t="s">
        <v>4863</v>
      </c>
      <c r="E877" s="3" t="s">
        <v>2402</v>
      </c>
    </row>
    <row r="878" spans="1:5" x14ac:dyDescent="0.35">
      <c r="A878">
        <v>4.6315100654665696E+16</v>
      </c>
      <c r="B878" s="2">
        <v>40613</v>
      </c>
      <c r="C878">
        <v>0</v>
      </c>
      <c r="D878" t="s">
        <v>4864</v>
      </c>
      <c r="E878" s="3" t="s">
        <v>2402</v>
      </c>
    </row>
    <row r="879" spans="1:5" x14ac:dyDescent="0.35">
      <c r="A879">
        <v>4.48447791372738E+16</v>
      </c>
      <c r="B879" s="2">
        <v>40609</v>
      </c>
      <c r="C879">
        <v>0.1</v>
      </c>
      <c r="D879" t="s">
        <v>4865</v>
      </c>
      <c r="E879" s="3" t="s">
        <v>2402</v>
      </c>
    </row>
    <row r="880" spans="1:5" x14ac:dyDescent="0.35">
      <c r="A880">
        <v>4.01704199065436E+16</v>
      </c>
      <c r="B880" s="2">
        <v>40596</v>
      </c>
      <c r="C880">
        <v>-4.0909090909090902E-2</v>
      </c>
      <c r="D880" t="s">
        <v>4866</v>
      </c>
      <c r="E880" s="3" t="s">
        <v>2402</v>
      </c>
    </row>
    <row r="881" spans="1:5" x14ac:dyDescent="0.35">
      <c r="A881">
        <v>3.39834863353896E+16</v>
      </c>
      <c r="B881" s="2">
        <v>40579</v>
      </c>
      <c r="C881">
        <v>0.75</v>
      </c>
      <c r="D881" t="s">
        <v>4867</v>
      </c>
      <c r="E881" s="3" t="s">
        <v>2402</v>
      </c>
    </row>
    <row r="882" spans="1:5" x14ac:dyDescent="0.35">
      <c r="A882">
        <v>3.01006601207152E+16</v>
      </c>
      <c r="B882" s="2">
        <v>40568</v>
      </c>
      <c r="C882">
        <v>0.18333333333333299</v>
      </c>
      <c r="D882" t="s">
        <v>4868</v>
      </c>
      <c r="E882" s="3" t="s">
        <v>2402</v>
      </c>
    </row>
    <row r="883" spans="1:5" x14ac:dyDescent="0.35">
      <c r="A883">
        <v>3.00992125741383E+16</v>
      </c>
      <c r="B883" s="2">
        <v>40568</v>
      </c>
      <c r="C883">
        <v>0.25</v>
      </c>
      <c r="D883" t="s">
        <v>4869</v>
      </c>
      <c r="E883" s="3" t="s">
        <v>2402</v>
      </c>
    </row>
    <row r="884" spans="1:5" x14ac:dyDescent="0.35">
      <c r="A884">
        <v>3.00896559699066E+16</v>
      </c>
      <c r="B884" s="2">
        <v>40568</v>
      </c>
      <c r="C884">
        <v>0.8</v>
      </c>
      <c r="D884" t="s">
        <v>4870</v>
      </c>
      <c r="E884" s="3" t="s">
        <v>2402</v>
      </c>
    </row>
    <row r="885" spans="1:5" x14ac:dyDescent="0.35">
      <c r="A885">
        <v>3.00894511326822E+16</v>
      </c>
      <c r="B885" s="2">
        <v>40568</v>
      </c>
      <c r="C885">
        <v>0.25151515151515103</v>
      </c>
      <c r="D885" t="s">
        <v>4871</v>
      </c>
      <c r="E885" s="3" t="s">
        <v>2402</v>
      </c>
    </row>
    <row r="886" spans="1:5" x14ac:dyDescent="0.35">
      <c r="A886">
        <v>3.00883073585684E+16</v>
      </c>
      <c r="B886" s="2">
        <v>40568</v>
      </c>
      <c r="C886">
        <v>0.5</v>
      </c>
      <c r="D886" t="s">
        <v>4872</v>
      </c>
      <c r="E886" s="3" t="s">
        <v>2402</v>
      </c>
    </row>
    <row r="887" spans="1:5" x14ac:dyDescent="0.35">
      <c r="A887">
        <v>3.00880861174251E+16</v>
      </c>
      <c r="B887" s="2">
        <v>40568</v>
      </c>
      <c r="C887">
        <v>1</v>
      </c>
      <c r="D887" t="s">
        <v>4873</v>
      </c>
      <c r="E887" s="3" t="s">
        <v>2402</v>
      </c>
    </row>
    <row r="888" spans="1:5" x14ac:dyDescent="0.35">
      <c r="A888">
        <v>3.00868343567564E+16</v>
      </c>
      <c r="B888" s="2">
        <v>40568</v>
      </c>
      <c r="C888">
        <v>4.1666666666666701E-3</v>
      </c>
      <c r="D888" t="s">
        <v>4874</v>
      </c>
      <c r="E888" s="3" t="s">
        <v>2402</v>
      </c>
    </row>
    <row r="889" spans="1:5" x14ac:dyDescent="0.35">
      <c r="A889">
        <v>3.00799934175641E+16</v>
      </c>
      <c r="B889" s="2">
        <v>40568</v>
      </c>
      <c r="C889">
        <v>0.13636363636363599</v>
      </c>
      <c r="D889" t="s">
        <v>4875</v>
      </c>
      <c r="E889" s="3" t="s">
        <v>2402</v>
      </c>
    </row>
    <row r="890" spans="1:5" x14ac:dyDescent="0.35">
      <c r="A890">
        <v>2.8844545126957E+16</v>
      </c>
      <c r="B890" s="2">
        <v>40565</v>
      </c>
      <c r="C890">
        <v>0.43333333333333302</v>
      </c>
      <c r="D890" t="s">
        <v>4876</v>
      </c>
      <c r="E890" s="3" t="s">
        <v>2402</v>
      </c>
    </row>
    <row r="891" spans="1:5" x14ac:dyDescent="0.35">
      <c r="A891">
        <v>2.7767250769412E+16</v>
      </c>
      <c r="B891" s="2">
        <v>40562</v>
      </c>
      <c r="C891">
        <v>0</v>
      </c>
      <c r="D891" t="s">
        <v>4877</v>
      </c>
      <c r="E891" s="3" t="s">
        <v>2402</v>
      </c>
    </row>
    <row r="892" spans="1:5" x14ac:dyDescent="0.35">
      <c r="A892">
        <v>2.7730030624772E+16</v>
      </c>
      <c r="B892" s="2">
        <v>40562</v>
      </c>
      <c r="C892">
        <v>0.5</v>
      </c>
      <c r="D892" t="s">
        <v>4878</v>
      </c>
      <c r="E892" s="3" t="s">
        <v>2402</v>
      </c>
    </row>
    <row r="893" spans="1:5" x14ac:dyDescent="0.35">
      <c r="A893">
        <v>2.74023764323287E+16</v>
      </c>
      <c r="B893" s="2">
        <v>40561</v>
      </c>
      <c r="C893">
        <v>0</v>
      </c>
      <c r="D893" t="s">
        <v>4879</v>
      </c>
      <c r="E893" s="3" t="s">
        <v>2402</v>
      </c>
    </row>
    <row r="894" spans="1:5" x14ac:dyDescent="0.35">
      <c r="A894">
        <v>2.44944323173498E+16</v>
      </c>
      <c r="B894" s="2">
        <v>40553</v>
      </c>
      <c r="C894">
        <v>0.5</v>
      </c>
      <c r="D894" t="s">
        <v>4880</v>
      </c>
      <c r="E894" s="3" t="s">
        <v>2402</v>
      </c>
    </row>
    <row r="895" spans="1:5" x14ac:dyDescent="0.35">
      <c r="A895">
        <v>2.38384411962286E+16</v>
      </c>
      <c r="B895" s="2">
        <v>40551</v>
      </c>
      <c r="C895">
        <v>0</v>
      </c>
      <c r="D895" t="s">
        <v>4881</v>
      </c>
      <c r="E895" s="3" t="s">
        <v>2402</v>
      </c>
    </row>
    <row r="896" spans="1:5" x14ac:dyDescent="0.35">
      <c r="A896">
        <v>1.62297233528586E+16</v>
      </c>
      <c r="B896" s="2">
        <v>40530</v>
      </c>
      <c r="C896">
        <v>0.31818181818181801</v>
      </c>
      <c r="D896" t="s">
        <v>4882</v>
      </c>
      <c r="E896" s="3" t="s">
        <v>2402</v>
      </c>
    </row>
    <row r="897" spans="1:5" x14ac:dyDescent="0.35">
      <c r="A897">
        <v>1.45166693218467E+16</v>
      </c>
      <c r="B897" s="2">
        <v>40525</v>
      </c>
      <c r="C897">
        <v>0.14499999999999999</v>
      </c>
      <c r="D897" t="s">
        <v>4883</v>
      </c>
      <c r="E897" s="3" t="s">
        <v>2402</v>
      </c>
    </row>
    <row r="898" spans="1:5" x14ac:dyDescent="0.35">
      <c r="A898">
        <v>6418200967254010</v>
      </c>
      <c r="B898" s="2">
        <v>40503</v>
      </c>
      <c r="C898">
        <v>0.13636363636363599</v>
      </c>
      <c r="D898" t="s">
        <v>4884</v>
      </c>
      <c r="E898" s="3" t="s">
        <v>2402</v>
      </c>
    </row>
    <row r="899" spans="1:5" x14ac:dyDescent="0.35">
      <c r="A899">
        <v>29613639231</v>
      </c>
      <c r="B899" s="2">
        <v>40485</v>
      </c>
      <c r="C899">
        <v>0</v>
      </c>
      <c r="D899" t="s">
        <v>4885</v>
      </c>
      <c r="E899" s="3" t="s">
        <v>2402</v>
      </c>
    </row>
    <row r="900" spans="1:5" x14ac:dyDescent="0.35">
      <c r="A900">
        <v>28620720788</v>
      </c>
      <c r="B900" s="2">
        <v>40475</v>
      </c>
      <c r="C900">
        <v>0.4</v>
      </c>
      <c r="D900" t="s">
        <v>4886</v>
      </c>
      <c r="E900" s="3" t="s">
        <v>2402</v>
      </c>
    </row>
    <row r="901" spans="1:5" x14ac:dyDescent="0.35">
      <c r="A901">
        <v>27687365126</v>
      </c>
      <c r="B901" s="2">
        <v>40468</v>
      </c>
      <c r="C901">
        <v>5.1666666666666597E-2</v>
      </c>
      <c r="D901" t="s">
        <v>4887</v>
      </c>
      <c r="E901" s="3" t="s">
        <v>2402</v>
      </c>
    </row>
    <row r="902" spans="1:5" x14ac:dyDescent="0.35">
      <c r="A902">
        <v>27649139765</v>
      </c>
      <c r="B902" s="2">
        <v>40468</v>
      </c>
      <c r="C902">
        <v>0.13636363636363599</v>
      </c>
      <c r="D902" t="s">
        <v>4888</v>
      </c>
      <c r="E902" s="3" t="s">
        <v>2402</v>
      </c>
    </row>
    <row r="903" spans="1:5" x14ac:dyDescent="0.35">
      <c r="A903">
        <v>26755671623</v>
      </c>
      <c r="B903" s="2">
        <v>40459</v>
      </c>
      <c r="C903">
        <v>0.35714285714285698</v>
      </c>
      <c r="D903" t="s">
        <v>4889</v>
      </c>
      <c r="E903" s="3" t="s">
        <v>2402</v>
      </c>
    </row>
    <row r="904" spans="1:5" x14ac:dyDescent="0.35">
      <c r="A904">
        <v>26569480257</v>
      </c>
      <c r="B904" s="2">
        <v>40457</v>
      </c>
      <c r="C904">
        <v>0.19999999999999901</v>
      </c>
      <c r="D904" t="s">
        <v>4890</v>
      </c>
      <c r="E904" s="3" t="s">
        <v>2402</v>
      </c>
    </row>
    <row r="905" spans="1:5" x14ac:dyDescent="0.35">
      <c r="A905">
        <v>26200313724</v>
      </c>
      <c r="B905" s="2">
        <v>40453</v>
      </c>
      <c r="C905">
        <v>0.120833333333333</v>
      </c>
      <c r="D905" t="s">
        <v>4891</v>
      </c>
      <c r="E905" s="3" t="s">
        <v>2402</v>
      </c>
    </row>
    <row r="906" spans="1:5" x14ac:dyDescent="0.35">
      <c r="A906">
        <v>25720965047</v>
      </c>
      <c r="B906" s="2">
        <v>40448</v>
      </c>
      <c r="C906">
        <v>0.24</v>
      </c>
      <c r="D906" t="s">
        <v>4892</v>
      </c>
      <c r="E906" s="3" t="s">
        <v>2402</v>
      </c>
    </row>
    <row r="907" spans="1:5" x14ac:dyDescent="0.35">
      <c r="A907">
        <v>25168348493</v>
      </c>
      <c r="B907" s="2">
        <v>40442</v>
      </c>
      <c r="C907">
        <v>0</v>
      </c>
      <c r="D907" t="s">
        <v>4893</v>
      </c>
      <c r="E907" s="3" t="s">
        <v>2402</v>
      </c>
    </row>
    <row r="908" spans="1:5" x14ac:dyDescent="0.35">
      <c r="A908">
        <v>24871504367</v>
      </c>
      <c r="B908" s="2">
        <v>40439</v>
      </c>
      <c r="C908">
        <v>0.16666666666666599</v>
      </c>
      <c r="D908" t="s">
        <v>4894</v>
      </c>
      <c r="E908" s="3" t="s">
        <v>2402</v>
      </c>
    </row>
    <row r="909" spans="1:5" x14ac:dyDescent="0.35">
      <c r="A909">
        <v>24779797843</v>
      </c>
      <c r="B909" s="2">
        <v>40438</v>
      </c>
      <c r="C909">
        <v>0.3</v>
      </c>
      <c r="D909" t="s">
        <v>4895</v>
      </c>
      <c r="E909" s="3" t="s">
        <v>2402</v>
      </c>
    </row>
    <row r="910" spans="1:5" x14ac:dyDescent="0.35">
      <c r="A910">
        <v>23176893207</v>
      </c>
      <c r="B910" s="2">
        <v>40427</v>
      </c>
      <c r="C910">
        <v>0.22500000000000001</v>
      </c>
      <c r="D910" t="s">
        <v>4896</v>
      </c>
      <c r="E910" s="3" t="s">
        <v>2402</v>
      </c>
    </row>
    <row r="911" spans="1:5" x14ac:dyDescent="0.35">
      <c r="A911">
        <v>23173697869</v>
      </c>
      <c r="B911" s="2">
        <v>40427</v>
      </c>
      <c r="C911">
        <v>0</v>
      </c>
      <c r="D911" t="s">
        <v>4897</v>
      </c>
      <c r="E911" s="3" t="s">
        <v>2402</v>
      </c>
    </row>
    <row r="912" spans="1:5" x14ac:dyDescent="0.35">
      <c r="A912">
        <v>23061356117</v>
      </c>
      <c r="B912" s="2">
        <v>40426</v>
      </c>
      <c r="C912">
        <v>0.2</v>
      </c>
      <c r="D912" t="s">
        <v>4898</v>
      </c>
      <c r="E912" s="3" t="s">
        <v>2402</v>
      </c>
    </row>
    <row r="913" spans="1:5" x14ac:dyDescent="0.35">
      <c r="A913">
        <v>22663596539</v>
      </c>
      <c r="B913" s="2">
        <v>40421</v>
      </c>
      <c r="C913">
        <v>0.8</v>
      </c>
      <c r="D913" t="s">
        <v>4899</v>
      </c>
      <c r="E913" s="3" t="s">
        <v>2402</v>
      </c>
    </row>
    <row r="914" spans="1:5" x14ac:dyDescent="0.35">
      <c r="A914">
        <v>22662128371</v>
      </c>
      <c r="B914" s="2">
        <v>40421</v>
      </c>
      <c r="C914">
        <v>0</v>
      </c>
      <c r="D914" t="s">
        <v>4900</v>
      </c>
      <c r="E914" s="3" t="s">
        <v>2402</v>
      </c>
    </row>
    <row r="915" spans="1:5" x14ac:dyDescent="0.35">
      <c r="A915">
        <v>22548164809</v>
      </c>
      <c r="B915" s="2">
        <v>40420</v>
      </c>
      <c r="C915">
        <v>0</v>
      </c>
      <c r="D915" t="s">
        <v>4901</v>
      </c>
      <c r="E915" s="3" t="s">
        <v>2402</v>
      </c>
    </row>
    <row r="916" spans="1:5" x14ac:dyDescent="0.35">
      <c r="A916">
        <v>22297190188</v>
      </c>
      <c r="B916" s="2">
        <v>40417</v>
      </c>
      <c r="C916">
        <v>0</v>
      </c>
      <c r="D916" t="s">
        <v>4902</v>
      </c>
      <c r="E916" s="3" t="s">
        <v>2402</v>
      </c>
    </row>
    <row r="917" spans="1:5" x14ac:dyDescent="0.35">
      <c r="A917">
        <v>22138106699</v>
      </c>
      <c r="B917" s="2">
        <v>40415</v>
      </c>
      <c r="C917">
        <v>0</v>
      </c>
      <c r="D917" t="s">
        <v>4903</v>
      </c>
      <c r="E917" s="3" t="s">
        <v>2402</v>
      </c>
    </row>
    <row r="918" spans="1:5" x14ac:dyDescent="0.35">
      <c r="A918">
        <v>20980557812</v>
      </c>
      <c r="B918" s="2">
        <v>40402</v>
      </c>
      <c r="C918">
        <v>0.4</v>
      </c>
      <c r="D918" t="s">
        <v>4904</v>
      </c>
      <c r="E918" s="3" t="s">
        <v>2402</v>
      </c>
    </row>
    <row r="919" spans="1:5" x14ac:dyDescent="0.35">
      <c r="A919">
        <v>20407571308</v>
      </c>
      <c r="B919" s="2">
        <v>40395</v>
      </c>
      <c r="C919">
        <v>0</v>
      </c>
      <c r="D919" t="s">
        <v>4905</v>
      </c>
      <c r="E919" s="3" t="s">
        <v>2402</v>
      </c>
    </row>
    <row r="920" spans="1:5" x14ac:dyDescent="0.35">
      <c r="A920">
        <v>20337776197</v>
      </c>
      <c r="B920" s="2">
        <v>40394</v>
      </c>
      <c r="C920">
        <v>0.3</v>
      </c>
      <c r="D920" t="s">
        <v>4906</v>
      </c>
      <c r="E920" s="3" t="s">
        <v>2402</v>
      </c>
    </row>
    <row r="921" spans="1:5" x14ac:dyDescent="0.35">
      <c r="A921">
        <v>20155802916</v>
      </c>
      <c r="B921" s="2">
        <v>40392</v>
      </c>
      <c r="C921">
        <v>0</v>
      </c>
      <c r="D921" t="s">
        <v>4907</v>
      </c>
      <c r="E921" s="3" t="s">
        <v>2402</v>
      </c>
    </row>
    <row r="922" spans="1:5" x14ac:dyDescent="0.35">
      <c r="A922">
        <v>19761854321</v>
      </c>
      <c r="B922" s="2">
        <v>40387</v>
      </c>
      <c r="C922">
        <v>0.25</v>
      </c>
      <c r="D922" t="s">
        <v>4908</v>
      </c>
      <c r="E922" s="3" t="s">
        <v>2402</v>
      </c>
    </row>
    <row r="923" spans="1:5" x14ac:dyDescent="0.35">
      <c r="A923">
        <v>19601203085</v>
      </c>
      <c r="B923" s="2">
        <v>40385</v>
      </c>
      <c r="C923">
        <v>-0.25</v>
      </c>
      <c r="D923" t="s">
        <v>4909</v>
      </c>
      <c r="E923" s="3" t="s">
        <v>2402</v>
      </c>
    </row>
    <row r="924" spans="1:5" x14ac:dyDescent="0.35">
      <c r="A924">
        <v>19586861234</v>
      </c>
      <c r="B924" s="2">
        <v>40385</v>
      </c>
      <c r="C924">
        <v>0</v>
      </c>
      <c r="D924" t="s">
        <v>4910</v>
      </c>
      <c r="E924" s="3" t="s">
        <v>2402</v>
      </c>
    </row>
    <row r="925" spans="1:5" x14ac:dyDescent="0.35">
      <c r="A925">
        <v>19297002118</v>
      </c>
      <c r="B925" s="2">
        <v>40381</v>
      </c>
      <c r="C925">
        <v>0.17037037037037001</v>
      </c>
      <c r="D925" t="s">
        <v>4911</v>
      </c>
      <c r="E925" s="3" t="s">
        <v>2402</v>
      </c>
    </row>
    <row r="926" spans="1:5" x14ac:dyDescent="0.35">
      <c r="A926">
        <v>18783631237</v>
      </c>
      <c r="B926" s="2">
        <v>40376</v>
      </c>
      <c r="C926">
        <v>-6.25E-2</v>
      </c>
      <c r="D926" t="s">
        <v>4912</v>
      </c>
      <c r="E926" s="3" t="s">
        <v>2402</v>
      </c>
    </row>
    <row r="927" spans="1:5" x14ac:dyDescent="0.35">
      <c r="A927">
        <v>17731497297</v>
      </c>
      <c r="B927" s="2">
        <v>40363</v>
      </c>
      <c r="C927">
        <v>0</v>
      </c>
      <c r="D927" t="s">
        <v>4913</v>
      </c>
      <c r="E927" s="3" t="s">
        <v>2402</v>
      </c>
    </row>
    <row r="928" spans="1:5" x14ac:dyDescent="0.35">
      <c r="A928">
        <v>17264778718</v>
      </c>
      <c r="B928" s="2">
        <v>40357</v>
      </c>
      <c r="C928">
        <v>0.35</v>
      </c>
      <c r="D928" t="s">
        <v>4914</v>
      </c>
      <c r="E928" s="3" t="s">
        <v>2402</v>
      </c>
    </row>
    <row r="929" spans="1:5" x14ac:dyDescent="0.35">
      <c r="A929">
        <v>15948315909</v>
      </c>
      <c r="B929" s="2">
        <v>40340</v>
      </c>
      <c r="C929">
        <v>0.133333333333333</v>
      </c>
      <c r="D929" t="s">
        <v>4915</v>
      </c>
      <c r="E929" s="3" t="s">
        <v>2402</v>
      </c>
    </row>
    <row r="930" spans="1:5" x14ac:dyDescent="0.35">
      <c r="A930">
        <v>15884538265</v>
      </c>
      <c r="B930" s="2">
        <v>40339</v>
      </c>
      <c r="C930">
        <v>-6.4583333333333298E-2</v>
      </c>
      <c r="D930" t="s">
        <v>4916</v>
      </c>
      <c r="E930" s="3" t="s">
        <v>2402</v>
      </c>
    </row>
    <row r="931" spans="1:5" x14ac:dyDescent="0.35">
      <c r="A931">
        <v>15274010832</v>
      </c>
      <c r="B931" s="2">
        <v>40331</v>
      </c>
      <c r="C931">
        <v>0</v>
      </c>
      <c r="D931" t="s">
        <v>4917</v>
      </c>
      <c r="E931" s="3" t="s">
        <v>2402</v>
      </c>
    </row>
    <row r="932" spans="1:5" x14ac:dyDescent="0.35">
      <c r="A932">
        <v>15248218377</v>
      </c>
      <c r="B932" s="2">
        <v>40331</v>
      </c>
      <c r="C932">
        <v>0</v>
      </c>
      <c r="D932" t="s">
        <v>4918</v>
      </c>
      <c r="E932" s="3" t="s">
        <v>2402</v>
      </c>
    </row>
    <row r="933" spans="1:5" x14ac:dyDescent="0.35">
      <c r="A933">
        <v>13874123458</v>
      </c>
      <c r="B933" s="2">
        <v>40310</v>
      </c>
      <c r="C933">
        <v>0.185714285714285</v>
      </c>
      <c r="D933" t="s">
        <v>4919</v>
      </c>
      <c r="E933" s="3" t="s">
        <v>2402</v>
      </c>
    </row>
    <row r="934" spans="1:5" x14ac:dyDescent="0.35">
      <c r="A934">
        <v>12781511126</v>
      </c>
      <c r="B934" s="2">
        <v>40292</v>
      </c>
      <c r="C934">
        <v>0</v>
      </c>
      <c r="D934" t="s">
        <v>4920</v>
      </c>
      <c r="E934" s="3" t="s">
        <v>2402</v>
      </c>
    </row>
    <row r="935" spans="1:5" x14ac:dyDescent="0.35">
      <c r="A935">
        <v>10855189247</v>
      </c>
      <c r="B935" s="2">
        <v>40258</v>
      </c>
      <c r="C935">
        <v>0</v>
      </c>
      <c r="D935" t="s">
        <v>4921</v>
      </c>
      <c r="E935" s="3" t="s">
        <v>2402</v>
      </c>
    </row>
    <row r="936" spans="1:5" x14ac:dyDescent="0.35">
      <c r="A936">
        <v>10846096174</v>
      </c>
      <c r="B936" s="2">
        <v>40258</v>
      </c>
      <c r="C936">
        <v>0.17499999999999999</v>
      </c>
      <c r="D936" t="s">
        <v>4922</v>
      </c>
      <c r="E936" s="3" t="s">
        <v>2402</v>
      </c>
    </row>
    <row r="937" spans="1:5" x14ac:dyDescent="0.35">
      <c r="A937">
        <v>10791932476</v>
      </c>
      <c r="B937" s="2">
        <v>40257</v>
      </c>
      <c r="C937">
        <v>0</v>
      </c>
      <c r="D937" t="s">
        <v>4923</v>
      </c>
      <c r="E937" s="3" t="s">
        <v>2402</v>
      </c>
    </row>
    <row r="938" spans="1:5" x14ac:dyDescent="0.35">
      <c r="A938">
        <v>10693845071</v>
      </c>
      <c r="B938" s="2">
        <v>40255</v>
      </c>
      <c r="C938">
        <v>-0.3</v>
      </c>
      <c r="D938" t="s">
        <v>4924</v>
      </c>
      <c r="E938" s="3" t="s">
        <v>2402</v>
      </c>
    </row>
    <row r="939" spans="1:5" x14ac:dyDescent="0.35">
      <c r="A939">
        <v>10678259571</v>
      </c>
      <c r="B939" s="2">
        <v>40255</v>
      </c>
      <c r="C939">
        <v>0.13636363636363599</v>
      </c>
      <c r="D939" t="s">
        <v>4925</v>
      </c>
      <c r="E939" s="3" t="s">
        <v>2402</v>
      </c>
    </row>
    <row r="940" spans="1:5" x14ac:dyDescent="0.35">
      <c r="A940">
        <v>9998097685</v>
      </c>
      <c r="B940" s="2">
        <v>40241</v>
      </c>
      <c r="C940">
        <v>0</v>
      </c>
      <c r="D940" t="s">
        <v>4926</v>
      </c>
      <c r="E940" s="3" t="s">
        <v>2402</v>
      </c>
    </row>
    <row r="941" spans="1:5" x14ac:dyDescent="0.35">
      <c r="A941">
        <v>9802045589</v>
      </c>
      <c r="B941" s="2">
        <v>40237</v>
      </c>
      <c r="C941">
        <v>0.25</v>
      </c>
      <c r="D941" t="s">
        <v>4927</v>
      </c>
      <c r="E941" s="3" t="s">
        <v>2402</v>
      </c>
    </row>
    <row r="942" spans="1:5" x14ac:dyDescent="0.35">
      <c r="A942">
        <v>9757132676</v>
      </c>
      <c r="B942" s="2">
        <v>40236</v>
      </c>
      <c r="C942">
        <v>0.1</v>
      </c>
      <c r="D942" t="s">
        <v>4928</v>
      </c>
      <c r="E942" s="3" t="s">
        <v>2402</v>
      </c>
    </row>
    <row r="943" spans="1:5" x14ac:dyDescent="0.35">
      <c r="A943">
        <v>9070622139</v>
      </c>
      <c r="B943" s="2">
        <v>40222</v>
      </c>
      <c r="C943">
        <v>0.9</v>
      </c>
      <c r="D943" t="s">
        <v>4929</v>
      </c>
      <c r="E943" s="3" t="s">
        <v>2402</v>
      </c>
    </row>
    <row r="944" spans="1:5" x14ac:dyDescent="0.35">
      <c r="A944">
        <v>8923918633</v>
      </c>
      <c r="B944" s="2">
        <v>40219</v>
      </c>
      <c r="C944">
        <v>0</v>
      </c>
      <c r="D944" t="s">
        <v>4930</v>
      </c>
      <c r="E944" s="3" t="s">
        <v>2402</v>
      </c>
    </row>
    <row r="945" spans="1:5" x14ac:dyDescent="0.35">
      <c r="A945">
        <v>8336286582</v>
      </c>
      <c r="B945" s="2">
        <v>40206</v>
      </c>
      <c r="C945">
        <v>0.1</v>
      </c>
      <c r="D945" t="s">
        <v>4931</v>
      </c>
      <c r="E945" s="3" t="s">
        <v>2402</v>
      </c>
    </row>
    <row r="946" spans="1:5" x14ac:dyDescent="0.35">
      <c r="A946">
        <v>8305283183</v>
      </c>
      <c r="B946" s="2">
        <v>40205</v>
      </c>
      <c r="C946">
        <v>0.25</v>
      </c>
      <c r="D946" t="s">
        <v>4932</v>
      </c>
      <c r="E946" s="3" t="s">
        <v>2402</v>
      </c>
    </row>
    <row r="947" spans="1:5" x14ac:dyDescent="0.35">
      <c r="A947">
        <v>8305179540</v>
      </c>
      <c r="B947" s="2">
        <v>40205</v>
      </c>
      <c r="C947">
        <v>0</v>
      </c>
      <c r="D947" t="s">
        <v>4933</v>
      </c>
      <c r="E947" s="3" t="s">
        <v>2402</v>
      </c>
    </row>
    <row r="948" spans="1:5" x14ac:dyDescent="0.35">
      <c r="A948">
        <v>8045366751</v>
      </c>
      <c r="B948" s="2">
        <v>40199</v>
      </c>
      <c r="C948">
        <v>0.23571428571428499</v>
      </c>
      <c r="D948" t="s">
        <v>4934</v>
      </c>
      <c r="E948" s="3" t="s">
        <v>2402</v>
      </c>
    </row>
    <row r="949" spans="1:5" x14ac:dyDescent="0.35">
      <c r="A949">
        <v>7877922470</v>
      </c>
      <c r="B949" s="2">
        <v>40195</v>
      </c>
      <c r="C949">
        <v>0</v>
      </c>
      <c r="D949" t="s">
        <v>4935</v>
      </c>
      <c r="E949" s="3" t="s">
        <v>2402</v>
      </c>
    </row>
    <row r="950" spans="1:5" x14ac:dyDescent="0.35">
      <c r="A950">
        <v>7643313662</v>
      </c>
      <c r="B950" s="2">
        <v>40189</v>
      </c>
      <c r="C950">
        <v>6.8181818181818094E-2</v>
      </c>
      <c r="D950" t="s">
        <v>4936</v>
      </c>
      <c r="E950" s="3" t="s">
        <v>2402</v>
      </c>
    </row>
    <row r="951" spans="1:5" x14ac:dyDescent="0.35">
      <c r="A951">
        <v>7530701816</v>
      </c>
      <c r="B951" s="2">
        <v>40186</v>
      </c>
      <c r="C951">
        <v>0.2</v>
      </c>
      <c r="D951" t="s">
        <v>4937</v>
      </c>
      <c r="E951" s="3" t="s">
        <v>2402</v>
      </c>
    </row>
    <row r="952" spans="1:5" x14ac:dyDescent="0.35">
      <c r="A952">
        <v>7448818800</v>
      </c>
      <c r="B952" s="2">
        <v>40184</v>
      </c>
      <c r="C952">
        <v>0.5</v>
      </c>
      <c r="D952" t="s">
        <v>4938</v>
      </c>
      <c r="E952" s="3" t="s">
        <v>2402</v>
      </c>
    </row>
    <row r="953" spans="1:5" x14ac:dyDescent="0.35">
      <c r="A953">
        <v>7383594589</v>
      </c>
      <c r="B953" s="2">
        <v>40182</v>
      </c>
      <c r="C953">
        <v>0.16666666666666599</v>
      </c>
      <c r="D953" t="s">
        <v>4939</v>
      </c>
      <c r="E953" s="3" t="s">
        <v>2402</v>
      </c>
    </row>
    <row r="954" spans="1:5" x14ac:dyDescent="0.35">
      <c r="A954">
        <v>6804939990</v>
      </c>
      <c r="B954" s="2">
        <v>40165</v>
      </c>
      <c r="C954">
        <v>0</v>
      </c>
      <c r="D954" t="s">
        <v>4940</v>
      </c>
      <c r="E954" s="3" t="s">
        <v>2402</v>
      </c>
    </row>
    <row r="955" spans="1:5" x14ac:dyDescent="0.35">
      <c r="A955">
        <v>5933387766</v>
      </c>
      <c r="B955" s="2">
        <v>40138</v>
      </c>
      <c r="C955">
        <v>0.2</v>
      </c>
      <c r="D955" t="s">
        <v>4941</v>
      </c>
      <c r="E955" s="3" t="s">
        <v>2402</v>
      </c>
    </row>
    <row r="956" spans="1:5" x14ac:dyDescent="0.35">
      <c r="A956">
        <v>5524285147</v>
      </c>
      <c r="B956" s="2">
        <v>40124</v>
      </c>
      <c r="C956">
        <v>0</v>
      </c>
      <c r="D956" t="s">
        <v>4942</v>
      </c>
      <c r="E956" s="3" t="s">
        <v>2402</v>
      </c>
    </row>
    <row r="957" spans="1:5" x14ac:dyDescent="0.35">
      <c r="A957">
        <v>5524206196</v>
      </c>
      <c r="B957" s="2">
        <v>40124</v>
      </c>
      <c r="C957">
        <v>-0.194444444444444</v>
      </c>
      <c r="D957" t="s">
        <v>4943</v>
      </c>
      <c r="E957" s="3" t="s">
        <v>2402</v>
      </c>
    </row>
    <row r="958" spans="1:5" x14ac:dyDescent="0.35">
      <c r="A958">
        <v>5524115324</v>
      </c>
      <c r="B958" s="2">
        <v>40124</v>
      </c>
      <c r="C958">
        <v>0</v>
      </c>
      <c r="D958" t="s">
        <v>4944</v>
      </c>
      <c r="E958" s="3" t="s">
        <v>2402</v>
      </c>
    </row>
    <row r="959" spans="1:5" x14ac:dyDescent="0.35">
      <c r="A959">
        <v>4157345934</v>
      </c>
      <c r="B959" s="2">
        <v>40077</v>
      </c>
      <c r="C959">
        <v>0</v>
      </c>
      <c r="D959" t="s">
        <v>4945</v>
      </c>
      <c r="E959" s="3" t="s">
        <v>2402</v>
      </c>
    </row>
    <row r="960" spans="1:5" x14ac:dyDescent="0.35">
      <c r="A960">
        <v>3876295007</v>
      </c>
      <c r="B960" s="2">
        <v>40065</v>
      </c>
      <c r="C960">
        <v>-0.18333333333333299</v>
      </c>
      <c r="D960" t="s">
        <v>4946</v>
      </c>
      <c r="E960" s="3" t="s">
        <v>2402</v>
      </c>
    </row>
    <row r="961" spans="1:5" x14ac:dyDescent="0.35">
      <c r="A961">
        <v>3875711426</v>
      </c>
      <c r="B961" s="2">
        <v>40065</v>
      </c>
      <c r="C961">
        <v>0</v>
      </c>
      <c r="D961" t="s">
        <v>4947</v>
      </c>
      <c r="E961" s="3" t="s">
        <v>2402</v>
      </c>
    </row>
    <row r="962" spans="1:5" x14ac:dyDescent="0.35">
      <c r="A962">
        <v>2661399643</v>
      </c>
      <c r="B962" s="2">
        <v>40009</v>
      </c>
      <c r="C962">
        <v>0.17499999999999999</v>
      </c>
      <c r="D962" t="s">
        <v>4948</v>
      </c>
      <c r="E962" s="3" t="s">
        <v>2402</v>
      </c>
    </row>
    <row r="963" spans="1:5" x14ac:dyDescent="0.35">
      <c r="A963">
        <v>2651151366</v>
      </c>
      <c r="B963" s="2">
        <v>40009</v>
      </c>
      <c r="C963">
        <v>0</v>
      </c>
      <c r="D963" t="s">
        <v>4949</v>
      </c>
      <c r="E963" s="3" t="s">
        <v>2402</v>
      </c>
    </row>
    <row r="964" spans="1:5" x14ac:dyDescent="0.35">
      <c r="A964">
        <v>2365309031</v>
      </c>
      <c r="B964" s="2">
        <v>39991</v>
      </c>
      <c r="C964">
        <v>0</v>
      </c>
      <c r="D964" t="s">
        <v>4950</v>
      </c>
      <c r="E964" s="3" t="s">
        <v>2402</v>
      </c>
    </row>
    <row r="965" spans="1:5" x14ac:dyDescent="0.35">
      <c r="A965">
        <v>2334236456</v>
      </c>
      <c r="B965" s="2">
        <v>39989</v>
      </c>
      <c r="C965">
        <v>0</v>
      </c>
      <c r="D965" t="s">
        <v>4951</v>
      </c>
      <c r="E965" s="3" t="s">
        <v>2402</v>
      </c>
    </row>
    <row r="966" spans="1:5" x14ac:dyDescent="0.35">
      <c r="A966">
        <v>2284416305</v>
      </c>
      <c r="B966" s="2">
        <v>39986</v>
      </c>
      <c r="C966">
        <v>0.8</v>
      </c>
      <c r="D966" t="s">
        <v>4952</v>
      </c>
      <c r="E966" s="3" t="s">
        <v>2402</v>
      </c>
    </row>
    <row r="967" spans="1:5" x14ac:dyDescent="0.35">
      <c r="A967">
        <v>1950918318</v>
      </c>
      <c r="B967" s="2">
        <v>39961</v>
      </c>
      <c r="C967">
        <v>0.2</v>
      </c>
      <c r="D967" t="s">
        <v>4953</v>
      </c>
      <c r="E967" s="3" t="s">
        <v>2402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TRUMP COUNTRIES</vt:lpstr>
      <vt:lpstr>TRUMP AMERICA</vt:lpstr>
      <vt:lpstr>OBAMA COUNTRIES</vt:lpstr>
      <vt:lpstr>OBAMA AMERICA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Say</dc:creator>
  <cp:lastModifiedBy>Claire Say</cp:lastModifiedBy>
  <dcterms:created xsi:type="dcterms:W3CDTF">2021-06-01T12:51:48Z</dcterms:created>
  <dcterms:modified xsi:type="dcterms:W3CDTF">2021-06-01T13:20:30Z</dcterms:modified>
</cp:coreProperties>
</file>