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SC342\Tests\Take_Home_Test_3\"/>
    </mc:Choice>
  </mc:AlternateContent>
  <xr:revisionPtr revIDLastSave="0" documentId="8_{3EA4AE08-8CAE-467A-8D35-AB2249DEC3B1}" xr6:coauthVersionLast="47" xr6:coauthVersionMax="47" xr10:uidLastSave="{00000000-0000-0000-0000-000000000000}"/>
  <bookViews>
    <workbookView xWindow="2543" yWindow="2543" windowWidth="21600" windowHeight="11422" xr2:uid="{03AB303B-6E98-402C-8F0B-8CE541327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<sst xmlns="http://schemas.openxmlformats.org/spreadsheetml/2006/main" count="4" uniqueCount="4">
  <si>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Linux Optimized</t>
  </si>
  <si>
    <t>Linux Unoptimized</t>
  </si>
  <si>
    <t>VS Unoptimized</t>
  </si>
  <si>
    <t>VS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</si>
</sst>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and Visual Studio Comparison</a:t>
            </a:r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 vs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Linux 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Sheet1!$B$2:$B$13</c:f>
              <c:numCache>
                <c:formatCode>0.00E+00</c:formatCode>
                <c:ptCount val="12"/>
                <c:pt idx="0">
                  <c:v>3.4527000000000002E-7</c:v>
                </c:pt>
                <c:pt idx="1">
                  <c:v>6.6173999999999999E-7</c:v>
                </c:pt>
                <c:pt idx="2" formatCode="General">
                  <c:v>1.5794700000000001E-6</c:v>
                </c:pt>
                <c:pt idx="3" formatCode="General">
                  <c:v>1.2246300000000001E-6</c:v>
                </c:pt>
                <c:pt idx="4" formatCode="General">
                  <c:v>5.0090900000000002E-6</c:v>
                </c:pt>
                <c:pt idx="5" formatCode="General">
                  <c:v>8.6458400000000006E-6</c:v>
                </c:pt>
                <c:pt idx="6" formatCode="General">
                  <c:v>2.0263320000000001E-5</c:v>
                </c:pt>
                <c:pt idx="7" formatCode="General">
                  <c:v>3.5611529999999998E-5</c:v>
                </c:pt>
                <c:pt idx="8" formatCode="General">
                  <c:v>7.0416909999999994E-5</c:v>
                </c:pt>
                <c:pt idx="9" formatCode="General">
                  <c:v>1.4042821000000001E-4</c:v>
                </c:pt>
                <c:pt idx="10" formatCode="General">
                  <c:v>3.1104294000000002E-4</c:v>
                </c:pt>
                <c:pt idx="11" formatCode="General">
                  <c:v>5.0453445999999996E-4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6-4CAC-B277-928F4C03A6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Linux Unoptimized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Sheet1!$C$2:$C$13</c:f>
              <c:numCache>
                <c:formatCode>0.00E+00</c:formatCode>
                <c:ptCount val="12"/>
                <c:pt idx="0">
                  <c:v>2.0743E-7</c:v>
                </c:pt>
                <c:pt idx="1">
                  <c:v>3.5001E-7</c:v>
                </c:pt>
                <c:pt idx="2">
                  <c:v>8.1273000000000005E-7</c:v>
                </c:pt>
                <c:pt idx="3" formatCode="General">
                  <c:v>1.2481200000000001E-6</c:v>
                </c:pt>
                <c:pt idx="4" formatCode="General">
                  <c:v>2.7341199999999999E-6</c:v>
                </c:pt>
                <c:pt idx="5" formatCode="General">
                  <c:v>5.9143399999999997E-6</c:v>
                </c:pt>
                <c:pt idx="6" formatCode="General">
                  <c:v>1.046961E-5</c:v>
                </c:pt>
                <c:pt idx="7" formatCode="General">
                  <c:v>3.7414189999999998E-5</c:v>
                </c:pt>
                <c:pt idx="8" formatCode="General">
                  <c:v>4.1399249999999998E-5</c:v>
                </c:pt>
                <c:pt idx="9" formatCode="General">
                  <c:v>1.4337848E-4</c:v>
                </c:pt>
                <c:pt idx="10" formatCode="General">
                  <c:v>2.0931887E-4</c:v>
                </c:pt>
                <c:pt idx="11" formatCode="General">
                  <c:v>4.9165248000000001E-4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6-4CAC-B277-928F4C03A6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VS Unoptimized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Sheet1!$D$2:$D$13</c:f>
              <c:numCache>
                <c:formatCode>0.00E+00</c:formatCode>
                <c:ptCount val="12"/>
                <c:pt idx="0">
                  <c:v>3.9999999999999998E-7</c:v>
                </c:pt>
                <c:pt idx="1">
                  <c:v>5.9999999999999997E-7</c:v>
                </c:pt>
                <c:pt idx="2">
                  <c:v>6.9999999999999997E-7</c:v>
                </c:pt>
                <c:pt idx="3">
                  <c:v>1.3E-6</c:v>
                </c:pt>
                <c:pt idx="4">
                  <c:v>2.5000000000000002E-6</c:v>
                </c:pt>
                <c:pt idx="5">
                  <c:v>4.6999999999999999E-6</c:v>
                </c:pt>
                <c:pt idx="6">
                  <c:v>9.5999999999999996E-6</c:v>
                </c:pt>
                <c:pt idx="7">
                  <c:v>1.88E-5</c:v>
                </c:pt>
                <c:pt idx="8">
                  <c:v>3.7799999999999997E-5</c:v>
                </c:pt>
                <c:pt idx="9">
                  <c:v>8.3700000000000002E-5</c:v>
                </c:pt>
                <c:pt idx="10" formatCode="General">
                  <c:v>1.518E-4</c:v>
                </c:pt>
                <c:pt idx="11" formatCode="General">
                  <c:v>3.0420000000000002E-4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6-4CAC-B277-928F4C03A6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VS Optimized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Sheet1!$E$2:$E$13</c:f>
              <c:numCache>
                <c:formatCode>0.00E+00</c:formatCode>
                <c:ptCount val="12"/>
                <c:pt idx="0">
                  <c:v>1.9999999999999999E-7</c:v>
                </c:pt>
                <c:pt idx="1">
                  <c:v>2.9999999999999999E-7</c:v>
                </c:pt>
                <c:pt idx="2">
                  <c:v>5.9999999999999997E-7</c:v>
                </c:pt>
                <c:pt idx="3">
                  <c:v>1.3999999999999999E-6</c:v>
                </c:pt>
                <c:pt idx="4">
                  <c:v>1.9E-6</c:v>
                </c:pt>
                <c:pt idx="5">
                  <c:v>3.7000000000000002E-6</c:v>
                </c:pt>
                <c:pt idx="6">
                  <c:v>7.6000000000000001E-6</c:v>
                </c:pt>
                <c:pt idx="7">
                  <c:v>1.5800000000000001E-5</c:v>
                </c:pt>
                <c:pt idx="8">
                  <c:v>3.0000000000000001E-5</c:v>
                </c:pt>
                <c:pt idx="9">
                  <c:v>5.8799999999999999E-5</c:v>
                </c:pt>
                <c:pt idx="10" formatCode="General">
                  <c:v>1.2640000000000001E-4</c:v>
                </c:pt>
                <c:pt idx="11" formatCode="General">
                  <c:v>2.4899999999999998E-4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6-4CAC-B277-928F4C03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42928"/>
        <c:axId val="129640432"/>
      </c:lineChart>
      <c:catAx>
        <c:axId val="1296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0432"/>
        <c:crosses val="autoZero"/>
        <c:auto val="1"/>
        <c:lblAlgn val="ctr"/>
        <c:lblOffset val="100"/>
        <c:noMultiLvlLbl val="0"/>
      </c:catAx>
      <c:valAx>
        <c:axId val="1296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259554</xdr:colOff>
      <xdr:row>13</xdr:row>
      <xdr:rowOff>107156</xdr:rowOff>
    </xdr:from>
    <xdr:to>
      <xdr:col>9</xdr:col>
      <xdr:colOff>295274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D95DA-F1C2-1806-9ADE-BB3945DCC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F892-52A4-4DC2-8860-B51ED38482F3}">
  <dimension ref="A1:E13"/>
  <sheetViews>
    <sheetView tabSelected="1" workbookViewId="0">
      <selection activeCell="J13" sqref="J13"/>
    </sheetView>
  </sheetViews>
  <sheetFormatPr defaultRowHeight="14.25" x14ac:dyDescent="0.45"/>
  <cols>
    <col min="2" max="2" width="16.19921875" customWidth="1"/>
    <col min="3" max="3" width="19" customWidth="1"/>
    <col min="4" max="4" width="14.1328125" customWidth="1"/>
    <col min="5" max="5" width="13.19921875" customWidth="1"/>
    <col min="6" max="6" width="9.06640625" customWidth="1"/>
  </cols>
  <sheetData>
    <row r="1" spans="1:5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32</v>
      </c>
      <c r="B2" s="2">
        <v>3.4527000000000002E-7</v>
      </c>
      <c r="C2" s="2">
        <v>2.0743E-7</v>
      </c>
      <c r="D2" s="2">
        <v>3.9999999999999998E-7</v>
      </c>
      <c r="E2" s="2">
        <v>1.9999999999999999E-7</v>
      </c>
    </row>
    <row r="3" spans="1:5" x14ac:dyDescent="0.45">
      <c r="A3" s="1">
        <v>64</v>
      </c>
      <c r="B3" s="2">
        <v>6.6173999999999999E-7</v>
      </c>
      <c r="C3" s="2">
        <v>3.5001E-7</v>
      </c>
      <c r="D3" s="2">
        <v>5.9999999999999997E-7</v>
      </c>
      <c r="E3" s="2">
        <v>2.9999999999999999E-7</v>
      </c>
    </row>
    <row r="4" spans="1:5" x14ac:dyDescent="0.45">
      <c r="A4" s="1">
        <v>128</v>
      </c>
      <c r="B4" s="1">
        <v>1.5794700000000001E-6</v>
      </c>
      <c r="C4" s="2">
        <v>8.1273000000000005E-7</v>
      </c>
      <c r="D4" s="2">
        <v>6.9999999999999997E-7</v>
      </c>
      <c r="E4" s="2">
        <v>5.9999999999999997E-7</v>
      </c>
    </row>
    <row r="5" spans="1:5" x14ac:dyDescent="0.45">
      <c r="A5" s="1">
        <v>256</v>
      </c>
      <c r="B5" s="1">
        <v>1.2246300000000001E-6</v>
      </c>
      <c r="C5" s="1">
        <v>1.2481200000000001E-6</v>
      </c>
      <c r="D5" s="2">
        <v>1.3E-6</v>
      </c>
      <c r="E5" s="2">
        <v>1.3999999999999999E-6</v>
      </c>
    </row>
    <row r="6" spans="1:5" x14ac:dyDescent="0.45">
      <c r="A6" s="1">
        <v>512</v>
      </c>
      <c r="B6" s="1">
        <v>5.0090900000000002E-6</v>
      </c>
      <c r="C6" s="1">
        <v>2.7341199999999999E-6</v>
      </c>
      <c r="D6" s="2">
        <v>2.5000000000000002E-6</v>
      </c>
      <c r="E6" s="2">
        <v>1.9E-6</v>
      </c>
    </row>
    <row r="7" spans="1:5" x14ac:dyDescent="0.45">
      <c r="A7" s="1">
        <v>1024</v>
      </c>
      <c r="B7" s="1">
        <v>8.6458400000000006E-6</v>
      </c>
      <c r="C7" s="1">
        <v>5.9143399999999997E-6</v>
      </c>
      <c r="D7" s="2">
        <v>4.6999999999999999E-6</v>
      </c>
      <c r="E7" s="2">
        <v>3.7000000000000002E-6</v>
      </c>
    </row>
    <row r="8" spans="1:5" x14ac:dyDescent="0.45">
      <c r="A8" s="1">
        <v>2048</v>
      </c>
      <c r="B8" s="1">
        <v>2.0263320000000001E-5</v>
      </c>
      <c r="C8" s="1">
        <v>1.046961E-5</v>
      </c>
      <c r="D8" s="2">
        <v>9.5999999999999996E-6</v>
      </c>
      <c r="E8" s="2">
        <v>7.6000000000000001E-6</v>
      </c>
    </row>
    <row r="9" spans="1:5" x14ac:dyDescent="0.45">
      <c r="A9" s="1">
        <v>4096</v>
      </c>
      <c r="B9" s="1">
        <v>3.5611529999999998E-5</v>
      </c>
      <c r="C9" s="1">
        <v>3.7414189999999998E-5</v>
      </c>
      <c r="D9" s="2">
        <v>1.88E-5</v>
      </c>
      <c r="E9" s="2">
        <v>1.5800000000000001E-5</v>
      </c>
    </row>
    <row r="10" spans="1:5" x14ac:dyDescent="0.45">
      <c r="A10" s="1">
        <v>8192</v>
      </c>
      <c r="B10" s="1">
        <v>7.0416909999999994E-5</v>
      </c>
      <c r="C10" s="1">
        <v>4.1399249999999998E-5</v>
      </c>
      <c r="D10" s="2">
        <v>3.7799999999999997E-5</v>
      </c>
      <c r="E10" s="2">
        <v>3.0000000000000001E-5</v>
      </c>
    </row>
    <row r="11" spans="1:5" x14ac:dyDescent="0.45">
      <c r="A11" s="1">
        <v>16384</v>
      </c>
      <c r="B11" s="1">
        <v>1.4042821000000001E-4</v>
      </c>
      <c r="C11" s="1">
        <v>1.4337848E-4</v>
      </c>
      <c r="D11" s="2">
        <v>8.3700000000000002E-5</v>
      </c>
      <c r="E11" s="2">
        <v>5.8799999999999999E-5</v>
      </c>
    </row>
    <row r="12" spans="1:5" x14ac:dyDescent="0.45">
      <c r="A12" s="1">
        <v>32768</v>
      </c>
      <c r="B12" s="1">
        <v>3.1104294000000002E-4</v>
      </c>
      <c r="C12" s="1">
        <v>2.0931887E-4</v>
      </c>
      <c r="D12" s="1">
        <v>1.518E-4</v>
      </c>
      <c r="E12" s="1">
        <v>1.2640000000000001E-4</v>
      </c>
    </row>
    <row r="13" spans="1:5" x14ac:dyDescent="0.45">
      <c r="A13" s="1">
        <v>65536</v>
      </c>
      <c r="B13" s="1">
        <v>5.0453445999999996E-4</v>
      </c>
      <c r="C13" s="1">
        <v>4.9165248000000001E-4</v>
      </c>
      <c r="D13" s="1">
        <v>3.0420000000000002E-4</v>
      </c>
      <c r="E13" s="1">
        <v>2.4899999999999998E-4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2022-05-17T22:39:26Z</dcterms:created>
  <dcterms:modified xsi:type="dcterms:W3CDTF">2022-05-17T22:44:26Z</dcterms:modified>
</cp:coreProperties>
</file>