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CSC342\Tests\Take_Home_Test_3\"/>
    </mc:Choice>
  </mc:AlternateContent>
  <xr:revisionPtr revIDLastSave="0" documentId="13_ncr:1_{18B9B584-5FF0-4BC1-AA9B-25C970157849}" xr6:coauthVersionLast="47" xr6:coauthVersionMax="47" xr10:uidLastSave="{00000000-0000-0000-0000-000000000000}"/>
  <bookViews>
    <workbookView xWindow="2205" yWindow="2205" windowWidth="21600" windowHeight="11423" xr2:uid="{437F1CB6-9556-4566-BA0E-9621D1F21B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<sst xmlns="http://schemas.openxmlformats.org/spreadsheetml/2006/main" count="4" uniqueCount="2">
  <si>
    <t>Unoptimized</t>
  </si>
  <si>
    <t>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</si>
</sst>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Linux Unoptimized </a:t>
            </a:r>
          </a:p>
          <a:p>
            <a:pPr>
              <a:defRPr/>
            </a:pPr>
            <a:r>
              <a:rPr lang="en-US"/>
              <a:t>Time taken vs Vector Size</a:t>
            </a:r>
          </a:p>
        </c:rich>
      </c:tx>
      <c:layout>
        <c:manualLayout>
          <c:xMode val="edge"/>
          <c:yMode val="edge"/>
          <c:x val="0.387701224846894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Unoptimized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9.1428258967629045E-2"/>
                  <c:y val="-3.34481627296587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cat>
          <c:val>
            <c:numRef>
              <c:f>Sheet1!$B$2:$B$14</c:f>
              <c:numCache>
                <c:formatCode>0.00E+00</c:formatCode>
                <c:ptCount val="13"/>
                <c:pt idx="0">
                  <c:v>1.2459000000000001E-7</c:v>
                </c:pt>
                <c:pt idx="1">
                  <c:v>2.0743E-7</c:v>
                </c:pt>
                <c:pt idx="2">
                  <c:v>3.5001E-7</c:v>
                </c:pt>
                <c:pt idx="3">
                  <c:v>8.1273000000000005E-7</c:v>
                </c:pt>
                <c:pt idx="4" formatCode="General">
                  <c:v>1.2481200000000001E-6</c:v>
                </c:pt>
                <c:pt idx="5" formatCode="General">
                  <c:v>2.7341199999999999E-6</c:v>
                </c:pt>
                <c:pt idx="6" formatCode="General">
                  <c:v>5.9143399999999997E-6</c:v>
                </c:pt>
                <c:pt idx="7" formatCode="General">
                  <c:v>1.046961E-5</c:v>
                </c:pt>
                <c:pt idx="8" formatCode="General">
                  <c:v>3.7414189999999998E-5</c:v>
                </c:pt>
                <c:pt idx="9" formatCode="General">
                  <c:v>4.1399249999999998E-5</c:v>
                </c:pt>
                <c:pt idx="10" formatCode="General">
                  <c:v>1.4337848E-4</c:v>
                </c:pt>
                <c:pt idx="11" formatCode="General">
                  <c:v>2.0931887E-4</c:v>
                </c:pt>
                <c:pt idx="12" formatCode="General">
                  <c:v>4.9165248000000001E-4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B-4BDB-B856-627AEAD6F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704768"/>
        <c:axId val="1746710176"/>
      </c:lineChart>
      <c:catAx>
        <c:axId val="174670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10176"/>
        <c:crosses val="autoZero"/>
        <c:auto val="1"/>
        <c:lblAlgn val="ctr"/>
        <c:lblOffset val="100"/>
        <c:noMultiLvlLbl val="0"/>
      </c:catAx>
      <c:valAx>
        <c:axId val="17467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0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Linux Optimized</a:t>
            </a:r>
          </a:p>
          <a:p>
            <a:pPr>
              <a:defRPr/>
            </a:pPr>
            <a:r>
              <a:rPr lang="en-US"/>
              <a:t>Time taken vs Vector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Sheet1!$A$19:$A$31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cat>
          <c:val>
            <c:numRef>
              <c:f>Sheet1!$B$19:$B$31</c:f>
              <c:numCache>
                <c:formatCode>0.00E+00</c:formatCode>
                <c:ptCount val="13"/>
                <c:pt idx="0">
                  <c:v>2.1061E-7</c:v>
                </c:pt>
                <c:pt idx="1">
                  <c:v>3.4527000000000002E-7</c:v>
                </c:pt>
                <c:pt idx="2">
                  <c:v>6.6173999999999999E-7</c:v>
                </c:pt>
                <c:pt idx="3" formatCode="General">
                  <c:v>1.5794700000000001E-6</c:v>
                </c:pt>
                <c:pt idx="4" formatCode="General">
                  <c:v>1.2246300000000001E-6</c:v>
                </c:pt>
                <c:pt idx="5" formatCode="General">
                  <c:v>5.0090900000000002E-6</c:v>
                </c:pt>
                <c:pt idx="6" formatCode="General">
                  <c:v>8.6458400000000006E-6</c:v>
                </c:pt>
                <c:pt idx="7" formatCode="General">
                  <c:v>2.0263320000000001E-5</c:v>
                </c:pt>
                <c:pt idx="8" formatCode="General">
                  <c:v>3.5611529999999998E-5</c:v>
                </c:pt>
                <c:pt idx="9" formatCode="General">
                  <c:v>7.0416909999999994E-5</c:v>
                </c:pt>
                <c:pt idx="10" formatCode="General">
                  <c:v>1.4042821000000001E-4</c:v>
                </c:pt>
                <c:pt idx="11" formatCode="General">
                  <c:v>3.1104294000000002E-4</c:v>
                </c:pt>
                <c:pt idx="12" formatCode="General">
                  <c:v>5.0453445999999996E-4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8-428F-87C7-5581A2F0A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623488"/>
        <c:axId val="1909607680"/>
      </c:lineChart>
      <c:catAx>
        <c:axId val="190962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07680"/>
        <c:crosses val="autoZero"/>
        <c:auto val="1"/>
        <c:lblAlgn val="ctr"/>
        <c:lblOffset val="100"/>
        <c:noMultiLvlLbl val="0"/>
      </c:catAx>
      <c:valAx>
        <c:axId val="19096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2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Linux Time Taken vs Vector Size</a:t>
            </a:r>
          </a:p>
          <a:p>
            <a:pPr>
              <a:defRPr/>
            </a:pPr>
            <a:r>
              <a:rPr lang="en-US"/>
              <a:t>Optimized vs Unoptimized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8859285273848544E-3"/>
                  <c:y val="5.7973029535424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Sheet1!$A$38:$A$50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cat>
          <c:val>
            <c:numRef>
              <c:f>Sheet1!$B$38:$B$50</c:f>
              <c:numCache>
                <c:formatCode>0.00E+00</c:formatCode>
                <c:ptCount val="13"/>
                <c:pt idx="0">
                  <c:v>2.1061E-7</c:v>
                </c:pt>
                <c:pt idx="1">
                  <c:v>3.4527000000000002E-7</c:v>
                </c:pt>
                <c:pt idx="2">
                  <c:v>6.6173999999999999E-7</c:v>
                </c:pt>
                <c:pt idx="3" formatCode="General">
                  <c:v>1.5794700000000001E-6</c:v>
                </c:pt>
                <c:pt idx="4" formatCode="General">
                  <c:v>1.2246300000000001E-6</c:v>
                </c:pt>
                <c:pt idx="5" formatCode="General">
                  <c:v>5.0090900000000002E-6</c:v>
                </c:pt>
                <c:pt idx="6" formatCode="General">
                  <c:v>8.6458400000000006E-6</c:v>
                </c:pt>
                <c:pt idx="7" formatCode="General">
                  <c:v>2.0263320000000001E-5</c:v>
                </c:pt>
                <c:pt idx="8" formatCode="General">
                  <c:v>3.5611529999999998E-5</c:v>
                </c:pt>
                <c:pt idx="9" formatCode="General">
                  <c:v>7.0416909999999994E-5</c:v>
                </c:pt>
                <c:pt idx="10" formatCode="General">
                  <c:v>1.4042821000000001E-4</c:v>
                </c:pt>
                <c:pt idx="11" formatCode="General">
                  <c:v>3.1104294000000002E-4</c:v>
                </c:pt>
                <c:pt idx="12" formatCode="General">
                  <c:v>5.0453445999999996E-4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0-4C31-8DD9-0A370EF73406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Unoptimized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7443384401908255E-2"/>
                  <c:y val="-5.2970922241581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Sheet1!$A$38:$A$50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cat>
          <c:val>
            <c:numRef>
              <c:f>Sheet1!$C$38:$C$50</c:f>
              <c:numCache>
                <c:formatCode>0.00E+00</c:formatCode>
                <c:ptCount val="13"/>
                <c:pt idx="0">
                  <c:v>1.2459000000000001E-7</c:v>
                </c:pt>
                <c:pt idx="1">
                  <c:v>2.0743E-7</c:v>
                </c:pt>
                <c:pt idx="2">
                  <c:v>3.5001E-7</c:v>
                </c:pt>
                <c:pt idx="3">
                  <c:v>8.1273000000000005E-7</c:v>
                </c:pt>
                <c:pt idx="4" formatCode="General">
                  <c:v>1.2481200000000001E-6</c:v>
                </c:pt>
                <c:pt idx="5" formatCode="General">
                  <c:v>2.7341199999999999E-6</c:v>
                </c:pt>
                <c:pt idx="6" formatCode="General">
                  <c:v>5.9143399999999997E-6</c:v>
                </c:pt>
                <c:pt idx="7" formatCode="General">
                  <c:v>1.046961E-5</c:v>
                </c:pt>
                <c:pt idx="8" formatCode="General">
                  <c:v>3.7414189999999998E-5</c:v>
                </c:pt>
                <c:pt idx="9" formatCode="General">
                  <c:v>4.1399249999999998E-5</c:v>
                </c:pt>
                <c:pt idx="10" formatCode="General">
                  <c:v>1.4337848E-4</c:v>
                </c:pt>
                <c:pt idx="11" formatCode="General">
                  <c:v>2.0931887E-4</c:v>
                </c:pt>
                <c:pt idx="12" formatCode="General">
                  <c:v>4.9165248000000001E-4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0-4C31-8DD9-0A370EF73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79536"/>
        <c:axId val="129687024"/>
      </c:lineChart>
      <c:catAx>
        <c:axId val="1296795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7024"/>
        <c:crosses val="autoZero"/>
        <c:auto val="1"/>
        <c:lblAlgn val="ctr"/>
        <c:lblOffset val="100"/>
        <c:noMultiLvlLbl val="0"/>
      </c:catAx>
      <c:valAx>
        <c:axId val="1296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526255</xdr:colOff>
      <xdr:row>0</xdr:row>
      <xdr:rowOff>140494</xdr:rowOff>
    </xdr:from>
    <xdr:to>
      <xdr:col>9</xdr:col>
      <xdr:colOff>564355</xdr:colOff>
      <xdr:row>15</xdr:row>
      <xdr:rowOff>169069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C1EC1-87CE-5C9C-9922-058E6A37E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521493</xdr:colOff>
      <xdr:row>17</xdr:row>
      <xdr:rowOff>111918</xdr:rowOff>
    </xdr:from>
    <xdr:to>
      <xdr:col>11</xdr:col>
      <xdr:colOff>559593</xdr:colOff>
      <xdr:row>32</xdr:row>
      <xdr:rowOff>140493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BCFCB9-3FF3-611A-029C-6B069D37E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588168</xdr:colOff>
      <xdr:row>36</xdr:row>
      <xdr:rowOff>35719</xdr:rowOff>
    </xdr:from>
    <xdr:to>
      <xdr:col>10</xdr:col>
      <xdr:colOff>626268</xdr:colOff>
      <xdr:row>51</xdr:row>
      <xdr:rowOff>64294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8BD199-9B85-C421-F879-A68833F29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E6F9-6ADA-4F50-8093-BB65E6E748EB}">
  <dimension ref="A1:C50"/>
  <sheetViews>
    <sheetView tabSelected="1" topLeftCell="A17" zoomScaleNormal="100" workbookViewId="0">
      <selection activeCell="A37" sqref="A37:C50"/>
    </sheetView>
  </sheetViews>
  <sheetFormatPr defaultRowHeight="14.25" x14ac:dyDescent="0.45"/>
  <cols>
    <col min="2" max="2" width="10.796875" customWidth="1"/>
  </cols>
  <sheetData>
    <row r="1" spans="1:2" x14ac:dyDescent="0.45">
      <c r="B1" t="s">
        <v>0</v>
      </c>
    </row>
    <row r="2" spans="1:2" x14ac:dyDescent="0.45">
      <c r="A2">
        <v>16</v>
      </c>
      <c r="B2" s="1">
        <v>1.2459000000000001E-7</v>
      </c>
    </row>
    <row r="3" spans="1:2" x14ac:dyDescent="0.45">
      <c r="A3">
        <v>32</v>
      </c>
      <c r="B3" s="1">
        <v>2.0743E-7</v>
      </c>
    </row>
    <row r="4" spans="1:2" x14ac:dyDescent="0.45">
      <c r="A4">
        <v>64</v>
      </c>
      <c r="B4" s="1">
        <v>3.5001E-7</v>
      </c>
    </row>
    <row r="5" spans="1:2" x14ac:dyDescent="0.45">
      <c r="A5">
        <v>128</v>
      </c>
      <c r="B5" s="1">
        <v>8.1273000000000005E-7</v>
      </c>
    </row>
    <row r="6" spans="1:2" x14ac:dyDescent="0.45">
      <c r="A6">
        <v>256</v>
      </c>
      <c r="B6">
        <v>1.2481200000000001E-6</v>
      </c>
    </row>
    <row r="7" spans="1:2" x14ac:dyDescent="0.45">
      <c r="A7">
        <v>512</v>
      </c>
      <c r="B7">
        <v>2.7341199999999999E-6</v>
      </c>
    </row>
    <row r="8" spans="1:2" x14ac:dyDescent="0.45">
      <c r="A8">
        <v>1024</v>
      </c>
      <c r="B8">
        <v>5.9143399999999997E-6</v>
      </c>
    </row>
    <row r="9" spans="1:2" x14ac:dyDescent="0.45">
      <c r="A9">
        <v>2048</v>
      </c>
      <c r="B9">
        <v>1.046961E-5</v>
      </c>
    </row>
    <row r="10" spans="1:2" x14ac:dyDescent="0.45">
      <c r="A10">
        <v>4096</v>
      </c>
      <c r="B10">
        <v>3.7414189999999998E-5</v>
      </c>
    </row>
    <row r="11" spans="1:2" x14ac:dyDescent="0.45">
      <c r="A11">
        <v>8192</v>
      </c>
      <c r="B11">
        <v>4.1399249999999998E-5</v>
      </c>
    </row>
    <row r="12" spans="1:2" x14ac:dyDescent="0.45">
      <c r="A12">
        <v>16384</v>
      </c>
      <c r="B12">
        <v>1.4337848E-4</v>
      </c>
    </row>
    <row r="13" spans="1:2" x14ac:dyDescent="0.45">
      <c r="A13">
        <v>32768</v>
      </c>
      <c r="B13">
        <v>2.0931887E-4</v>
      </c>
    </row>
    <row r="14" spans="1:2" x14ac:dyDescent="0.45">
      <c r="A14">
        <v>65536</v>
      </c>
      <c r="B14">
        <v>4.9165248000000001E-4</v>
      </c>
    </row>
    <row r="18" spans="1:2" x14ac:dyDescent="0.45">
      <c r="B18" t="s">
        <v>1</v>
      </c>
    </row>
    <row r="19" spans="1:2" x14ac:dyDescent="0.45">
      <c r="A19">
        <v>16</v>
      </c>
      <c r="B19" s="1">
        <v>2.1061E-7</v>
      </c>
    </row>
    <row r="20" spans="1:2" x14ac:dyDescent="0.45">
      <c r="A20">
        <v>32</v>
      </c>
      <c r="B20" s="1">
        <v>3.4527000000000002E-7</v>
      </c>
    </row>
    <row r="21" spans="1:2" x14ac:dyDescent="0.45">
      <c r="A21">
        <v>64</v>
      </c>
      <c r="B21" s="1">
        <v>6.6173999999999999E-7</v>
      </c>
    </row>
    <row r="22" spans="1:2" x14ac:dyDescent="0.45">
      <c r="A22">
        <v>128</v>
      </c>
      <c r="B22">
        <v>1.5794700000000001E-6</v>
      </c>
    </row>
    <row r="23" spans="1:2" x14ac:dyDescent="0.45">
      <c r="A23">
        <v>256</v>
      </c>
      <c r="B23">
        <v>1.2246300000000001E-6</v>
      </c>
    </row>
    <row r="24" spans="1:2" x14ac:dyDescent="0.45">
      <c r="A24">
        <v>512</v>
      </c>
      <c r="B24">
        <v>5.0090900000000002E-6</v>
      </c>
    </row>
    <row r="25" spans="1:2" x14ac:dyDescent="0.45">
      <c r="A25">
        <v>1024</v>
      </c>
      <c r="B25">
        <v>8.6458400000000006E-6</v>
      </c>
    </row>
    <row r="26" spans="1:2" x14ac:dyDescent="0.45">
      <c r="A26">
        <v>2048</v>
      </c>
      <c r="B26">
        <v>2.0263320000000001E-5</v>
      </c>
    </row>
    <row r="27" spans="1:2" x14ac:dyDescent="0.45">
      <c r="A27">
        <v>4096</v>
      </c>
      <c r="B27">
        <v>3.5611529999999998E-5</v>
      </c>
    </row>
    <row r="28" spans="1:2" x14ac:dyDescent="0.45">
      <c r="A28">
        <v>8192</v>
      </c>
      <c r="B28">
        <v>7.0416909999999994E-5</v>
      </c>
    </row>
    <row r="29" spans="1:2" x14ac:dyDescent="0.45">
      <c r="A29">
        <v>16384</v>
      </c>
      <c r="B29">
        <v>1.4042821000000001E-4</v>
      </c>
    </row>
    <row r="30" spans="1:2" x14ac:dyDescent="0.45">
      <c r="A30">
        <v>32768</v>
      </c>
      <c r="B30">
        <v>3.1104294000000002E-4</v>
      </c>
    </row>
    <row r="31" spans="1:2" x14ac:dyDescent="0.45">
      <c r="A31">
        <v>65536</v>
      </c>
      <c r="B31">
        <v>5.0453445999999996E-4</v>
      </c>
    </row>
    <row r="37" spans="1:3" x14ac:dyDescent="0.45">
      <c r="B37" t="s">
        <v>1</v>
      </c>
      <c r="C37" t="s">
        <v>0</v>
      </c>
    </row>
    <row r="38" spans="1:3" x14ac:dyDescent="0.45">
      <c r="A38">
        <v>16</v>
      </c>
      <c r="B38" s="1">
        <v>2.1061E-7</v>
      </c>
      <c r="C38" s="1">
        <v>1.2459000000000001E-7</v>
      </c>
    </row>
    <row r="39" spans="1:3" x14ac:dyDescent="0.45">
      <c r="A39">
        <v>32</v>
      </c>
      <c r="B39" s="1">
        <v>3.4527000000000002E-7</v>
      </c>
      <c r="C39" s="1">
        <v>2.0743E-7</v>
      </c>
    </row>
    <row r="40" spans="1:3" x14ac:dyDescent="0.45">
      <c r="A40">
        <v>64</v>
      </c>
      <c r="B40" s="1">
        <v>6.6173999999999999E-7</v>
      </c>
      <c r="C40" s="1">
        <v>3.5001E-7</v>
      </c>
    </row>
    <row r="41" spans="1:3" x14ac:dyDescent="0.45">
      <c r="A41">
        <v>128</v>
      </c>
      <c r="B41">
        <v>1.5794700000000001E-6</v>
      </c>
      <c r="C41" s="1">
        <v>8.1273000000000005E-7</v>
      </c>
    </row>
    <row r="42" spans="1:3" x14ac:dyDescent="0.45">
      <c r="A42">
        <v>256</v>
      </c>
      <c r="B42">
        <v>1.2246300000000001E-6</v>
      </c>
      <c r="C42">
        <v>1.2481200000000001E-6</v>
      </c>
    </row>
    <row r="43" spans="1:3" x14ac:dyDescent="0.45">
      <c r="A43">
        <v>512</v>
      </c>
      <c r="B43">
        <v>5.0090900000000002E-6</v>
      </c>
      <c r="C43">
        <v>2.7341199999999999E-6</v>
      </c>
    </row>
    <row r="44" spans="1:3" x14ac:dyDescent="0.45">
      <c r="A44">
        <v>1024</v>
      </c>
      <c r="B44">
        <v>8.6458400000000006E-6</v>
      </c>
      <c r="C44">
        <v>5.9143399999999997E-6</v>
      </c>
    </row>
    <row r="45" spans="1:3" x14ac:dyDescent="0.45">
      <c r="A45">
        <v>2048</v>
      </c>
      <c r="B45">
        <v>2.0263320000000001E-5</v>
      </c>
      <c r="C45">
        <v>1.046961E-5</v>
      </c>
    </row>
    <row r="46" spans="1:3" x14ac:dyDescent="0.45">
      <c r="A46">
        <v>4096</v>
      </c>
      <c r="B46">
        <v>3.5611529999999998E-5</v>
      </c>
      <c r="C46">
        <v>3.7414189999999998E-5</v>
      </c>
    </row>
    <row r="47" spans="1:3" x14ac:dyDescent="0.45">
      <c r="A47">
        <v>8192</v>
      </c>
      <c r="B47">
        <v>7.0416909999999994E-5</v>
      </c>
      <c r="C47">
        <v>4.1399249999999998E-5</v>
      </c>
    </row>
    <row r="48" spans="1:3" x14ac:dyDescent="0.45">
      <c r="A48">
        <v>16384</v>
      </c>
      <c r="B48">
        <v>1.4042821000000001E-4</v>
      </c>
      <c r="C48">
        <v>1.4337848E-4</v>
      </c>
    </row>
    <row r="49" spans="1:3" x14ac:dyDescent="0.45">
      <c r="A49">
        <v>32768</v>
      </c>
      <c r="B49">
        <v>3.1104294000000002E-4</v>
      </c>
      <c r="C49">
        <v>2.0931887E-4</v>
      </c>
    </row>
    <row r="50" spans="1:3" x14ac:dyDescent="0.45">
      <c r="A50">
        <v>65536</v>
      </c>
      <c r="B50">
        <v>5.0453445999999996E-4</v>
      </c>
      <c r="C50">
        <v>4.9165248000000001E-4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2022-05-17T20:04:26Z</dcterms:created>
  <dcterms:modified xsi:type="dcterms:W3CDTF">2022-05-17T22:43:19Z</dcterms:modified>
</cp:coreProperties>
</file>