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SC342\Tests\Take_Home_Test_3\"/>
    </mc:Choice>
  </mc:AlternateContent>
  <xr:revisionPtr revIDLastSave="0" documentId="13_ncr:1_{49096E5C-EE84-4C9A-BB45-D62855B9E590}" xr6:coauthVersionLast="47" xr6:coauthVersionMax="47" xr10:uidLastSave="{00000000-0000-0000-0000-000000000000}"/>
  <bookViews>
    <workbookView xWindow="7020" yWindow="2647" windowWidth="21600" windowHeight="11423" xr2:uid="{D9BACC6F-D887-4980-8979-2AAD65213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<sst xmlns="http://schemas.openxmlformats.org/spreadsheetml/2006/main" count="2" uniqueCount="2">
  <si>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Unoptimized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</si>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</sst>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/>
              <a:t>Time Taken in ns vs Vector Sizes [Unoptimized]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Sheet1!$B$2:$B$13</c:f>
              <c:numCache>
                <c:formatCode>0.00E+00</c:formatCode>
                <c:ptCount val="12"/>
                <c:pt idx="0">
                  <c:v>3.9999999999999998E-7</c:v>
                </c:pt>
                <c:pt idx="1">
                  <c:v>5.9999999999999997E-7</c:v>
                </c:pt>
                <c:pt idx="2">
                  <c:v>6.9999999999999997E-7</c:v>
                </c:pt>
                <c:pt idx="3">
                  <c:v>1.3E-6</c:v>
                </c:pt>
                <c:pt idx="4">
                  <c:v>2.5000000000000002E-6</c:v>
                </c:pt>
                <c:pt idx="5">
                  <c:v>4.6999999999999999E-6</c:v>
                </c:pt>
                <c:pt idx="6">
                  <c:v>9.5999999999999996E-6</c:v>
                </c:pt>
                <c:pt idx="7">
                  <c:v>1.88E-5</c:v>
                </c:pt>
                <c:pt idx="8">
                  <c:v>3.7799999999999997E-5</c:v>
                </c:pt>
                <c:pt idx="9">
                  <c:v>8.3700000000000002E-5</c:v>
                </c:pt>
                <c:pt idx="10" formatCode="General">
                  <c:v>1.518E-4</c:v>
                </c:pt>
                <c:pt idx="11" formatCode="General">
                  <c:v>3.0420000000000002E-4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0-45DF-AC5A-E6992FB0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915856"/>
        <c:axId val="1147929584"/>
      </c:lineChart>
      <c:catAx>
        <c:axId val="11479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29584"/>
        <c:crosses val="autoZero"/>
        <c:auto val="1"/>
        <c:lblAlgn val="ctr"/>
        <c:lblOffset val="100"/>
        <c:noMultiLvlLbl val="0"/>
      </c:catAx>
      <c:valAx>
        <c:axId val="1147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Time Taken in ns vs Vector Sizes Unoptimized vs Optimized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Sheet1!$B$2:$B$13</c:f>
              <c:numCache>
                <c:formatCode>0.00E+00</c:formatCode>
                <c:ptCount val="12"/>
                <c:pt idx="0">
                  <c:v>3.9999999999999998E-7</c:v>
                </c:pt>
                <c:pt idx="1">
                  <c:v>5.9999999999999997E-7</c:v>
                </c:pt>
                <c:pt idx="2">
                  <c:v>6.9999999999999997E-7</c:v>
                </c:pt>
                <c:pt idx="3">
                  <c:v>1.3E-6</c:v>
                </c:pt>
                <c:pt idx="4">
                  <c:v>2.5000000000000002E-6</c:v>
                </c:pt>
                <c:pt idx="5">
                  <c:v>4.6999999999999999E-6</c:v>
                </c:pt>
                <c:pt idx="6">
                  <c:v>9.5999999999999996E-6</c:v>
                </c:pt>
                <c:pt idx="7">
                  <c:v>1.88E-5</c:v>
                </c:pt>
                <c:pt idx="8">
                  <c:v>3.7799999999999997E-5</c:v>
                </c:pt>
                <c:pt idx="9">
                  <c:v>8.3700000000000002E-5</c:v>
                </c:pt>
                <c:pt idx="10" formatCode="General">
                  <c:v>1.518E-4</c:v>
                </c:pt>
                <c:pt idx="11" formatCode="General">
                  <c:v>3.0420000000000002E-4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E-4B8B-827D-9561412327E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Sheet1!$E$2:$E$13</c:f>
              <c:numCache>
                <c:formatCode>0.00E+00</c:formatCode>
                <c:ptCount val="12"/>
                <c:pt idx="0">
                  <c:v>1.9999999999999999E-7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1.3999999999999999E-6</c:v>
                </c:pt>
                <c:pt idx="4">
                  <c:v>1.9E-6</c:v>
                </c:pt>
                <c:pt idx="5">
                  <c:v>3.7000000000000002E-6</c:v>
                </c:pt>
                <c:pt idx="6">
                  <c:v>7.6000000000000001E-6</c:v>
                </c:pt>
                <c:pt idx="7">
                  <c:v>1.5800000000000001E-5</c:v>
                </c:pt>
                <c:pt idx="8">
                  <c:v>3.0000000000000001E-5</c:v>
                </c:pt>
                <c:pt idx="9">
                  <c:v>5.8799999999999999E-5</c:v>
                </c:pt>
                <c:pt idx="10" formatCode="General">
                  <c:v>1.2640000000000001E-4</c:v>
                </c:pt>
                <c:pt idx="11" formatCode="General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E-4B8B-827D-9561412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05792"/>
        <c:axId val="775865920"/>
      </c:lineChart>
      <c:catAx>
        <c:axId val="11497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5920"/>
        <c:crosses val="autoZero"/>
        <c:auto val="1"/>
        <c:lblAlgn val="ctr"/>
        <c:lblOffset val="100"/>
        <c:noMultiLvlLbl val="0"/>
      </c:catAx>
      <c:valAx>
        <c:axId val="7758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73818</xdr:colOff>
      <xdr:row>11</xdr:row>
      <xdr:rowOff>169067</xdr:rowOff>
    </xdr:from>
    <xdr:to>
      <xdr:col>17</xdr:col>
      <xdr:colOff>395288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B3BD7-C77A-DE30-0401-A21D7DB7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435768</xdr:colOff>
      <xdr:row>15</xdr:row>
      <xdr:rowOff>97632</xdr:rowOff>
    </xdr:from>
    <xdr:to>
      <xdr:col>8</xdr:col>
      <xdr:colOff>473868</xdr:colOff>
      <xdr:row>30</xdr:row>
      <xdr:rowOff>126207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E6B10-2CDE-4493-C0FC-F3092BD1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E462-62D8-4DE3-AF83-2C3DE450CC19}">
  <dimension ref="A1:E13"/>
  <sheetViews>
    <sheetView tabSelected="1" workbookViewId="0">
      <selection activeCell="S8" sqref="S8"/>
    </sheetView>
  </sheetViews>
  <sheetFormatPr defaultRowHeight="14.25" x14ac:dyDescent="0.45"/>
  <sheetData>
    <row r="1" spans="1:5" x14ac:dyDescent="0.45">
      <c r="B1" t="s">
        <v>0</v>
      </c>
      <c r="E1" t="s">
        <v>1</v>
      </c>
    </row>
    <row r="2" spans="1:5" x14ac:dyDescent="0.45">
      <c r="A2">
        <v>32</v>
      </c>
      <c r="B2" s="1">
        <v>3.9999999999999998E-7</v>
      </c>
      <c r="D2">
        <v>32</v>
      </c>
      <c r="E2" s="1">
        <v>1.9999999999999999E-7</v>
      </c>
    </row>
    <row r="3" spans="1:5" x14ac:dyDescent="0.45">
      <c r="A3">
        <v>64</v>
      </c>
      <c r="B3" s="1">
        <v>5.9999999999999997E-7</v>
      </c>
      <c r="D3">
        <v>64</v>
      </c>
      <c r="E3" s="1">
        <v>2.9999999999999999E-7</v>
      </c>
    </row>
    <row r="4" spans="1:5" x14ac:dyDescent="0.45">
      <c r="A4">
        <v>128</v>
      </c>
      <c r="B4" s="1">
        <v>6.9999999999999997E-7</v>
      </c>
      <c r="D4">
        <v>128</v>
      </c>
      <c r="E4" s="1">
        <v>5.9999999999999997E-7</v>
      </c>
    </row>
    <row r="5" spans="1:5" x14ac:dyDescent="0.45">
      <c r="A5">
        <v>256</v>
      </c>
      <c r="B5" s="1">
        <v>1.3E-6</v>
      </c>
      <c r="D5">
        <v>256</v>
      </c>
      <c r="E5" s="1">
        <v>1.3999999999999999E-6</v>
      </c>
    </row>
    <row r="6" spans="1:5" x14ac:dyDescent="0.45">
      <c r="A6">
        <v>512</v>
      </c>
      <c r="B6" s="1">
        <v>2.5000000000000002E-6</v>
      </c>
      <c r="D6">
        <v>512</v>
      </c>
      <c r="E6" s="1">
        <v>1.9E-6</v>
      </c>
    </row>
    <row r="7" spans="1:5" x14ac:dyDescent="0.45">
      <c r="A7">
        <v>1024</v>
      </c>
      <c r="B7" s="1">
        <v>4.6999999999999999E-6</v>
      </c>
      <c r="D7">
        <v>1024</v>
      </c>
      <c r="E7" s="1">
        <v>3.7000000000000002E-6</v>
      </c>
    </row>
    <row r="8" spans="1:5" x14ac:dyDescent="0.45">
      <c r="A8">
        <v>2048</v>
      </c>
      <c r="B8" s="1">
        <v>9.5999999999999996E-6</v>
      </c>
      <c r="D8">
        <v>2048</v>
      </c>
      <c r="E8" s="1">
        <v>7.6000000000000001E-6</v>
      </c>
    </row>
    <row r="9" spans="1:5" x14ac:dyDescent="0.45">
      <c r="A9">
        <v>4096</v>
      </c>
      <c r="B9" s="1">
        <v>1.88E-5</v>
      </c>
      <c r="D9">
        <v>4096</v>
      </c>
      <c r="E9" s="1">
        <v>1.5800000000000001E-5</v>
      </c>
    </row>
    <row r="10" spans="1:5" x14ac:dyDescent="0.45">
      <c r="A10">
        <v>8192</v>
      </c>
      <c r="B10" s="1">
        <v>3.7799999999999997E-5</v>
      </c>
      <c r="D10">
        <v>8192</v>
      </c>
      <c r="E10" s="1">
        <v>3.0000000000000001E-5</v>
      </c>
    </row>
    <row r="11" spans="1:5" x14ac:dyDescent="0.45">
      <c r="A11">
        <v>16384</v>
      </c>
      <c r="B11" s="1">
        <v>8.3700000000000002E-5</v>
      </c>
      <c r="D11">
        <v>16384</v>
      </c>
      <c r="E11" s="1">
        <v>5.8799999999999999E-5</v>
      </c>
    </row>
    <row r="12" spans="1:5" x14ac:dyDescent="0.45">
      <c r="A12">
        <v>32768</v>
      </c>
      <c r="B12">
        <v>1.518E-4</v>
      </c>
      <c r="D12">
        <v>32768</v>
      </c>
      <c r="E12">
        <v>1.2640000000000001E-4</v>
      </c>
    </row>
    <row r="13" spans="1:5" x14ac:dyDescent="0.45">
      <c r="A13">
        <v>65536</v>
      </c>
      <c r="B13">
        <v>3.0420000000000002E-4</v>
      </c>
      <c r="D13">
        <v>65536</v>
      </c>
      <c r="E13">
        <v>2.4899999999999998E-4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2022-05-15T20:33:27Z</dcterms:created>
  <dcterms:modified xsi:type="dcterms:W3CDTF">2022-05-17T22:43:17Z</dcterms:modified>
</cp:coreProperties>
</file>