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date</t>
        </is>
      </c>
      <c r="C1" s="1" t="inlineStr">
        <is>
          <t>title</t>
        </is>
      </c>
      <c r="D1" s="1" t="inlineStr">
        <is>
          <t>source</t>
        </is>
      </c>
      <c r="E1" s="1" t="inlineStr">
        <is>
          <t>contents</t>
        </is>
      </c>
      <c r="F1" s="1" t="inlineStr">
        <is>
          <t>link</t>
        </is>
      </c>
    </row>
    <row r="2">
      <c r="A2" s="1" t="n">
        <v>0</v>
      </c>
      <c r="B2" t="inlineStr">
        <is>
          <t>4시간</t>
        </is>
      </c>
      <c r="C2" t="inlineStr">
        <is>
          <t>추미애, 탄핵안 발의에 "공정과 정의 집중"…또 부동산 발언</t>
        </is>
      </c>
      <c r="D2" t="inlineStr">
        <is>
          <t>연합뉴스언론사 선정</t>
        </is>
      </c>
      <c r="E2" t="inlineStr">
        <is>
          <t>"부동산이 인생 저당잡는 시스템, 문재인 정부 탓 아냐" 추미애 법무부 장관은 국회에서 탄핵소추안이 발의된 데 대해 "지금처럼 오로지 공정과 정의에만 집중하겠다"며 부동산 정책과 관련한 소신 발언을 이어갔다. 추...</t>
        </is>
      </c>
      <c r="F2" t="inlineStr">
        <is>
          <t>http://yna.kr/AKR20200721098000004?did=1195m</t>
        </is>
      </c>
    </row>
    <row r="3">
      <c r="A3" s="1" t="n">
        <v>1</v>
      </c>
      <c r="B3" t="inlineStr">
        <is>
          <t>2시간</t>
        </is>
      </c>
      <c r="C3" t="inlineStr">
        <is>
          <t>계속되는 법무부 장관의 부동산 언급</t>
        </is>
      </c>
      <c r="D3" t="inlineStr">
        <is>
          <t>시사저널언론사 선정</t>
        </is>
      </c>
      <c r="E3" t="inlineStr">
        <is>
          <t>"문재인 정부의 국토부가 만든 것 아냐" 추미애 법무부 장관이 계속해서 부동산 정책에 의견을 드러내고 있다. 이번에는 현재의 부동산 시장의 폐해의 책임은 현 정부가 아닌 과거 토건세력에 있다는 의견을 내놨다. 추...</t>
        </is>
      </c>
      <c r="F3" t="inlineStr">
        <is>
          <t>http://www.sisajournal.com/news/articleView.html?idxno=202834</t>
        </is>
      </c>
    </row>
    <row r="4">
      <c r="A4" s="1" t="n">
        <v>2</v>
      </c>
      <c r="B4" t="inlineStr">
        <is>
          <t>46분</t>
        </is>
      </c>
      <c r="C4" t="inlineStr">
        <is>
          <t>김종인 "이 사람들 머리로는 부동산 투기 못막아"</t>
        </is>
      </c>
      <c r="D4" t="inlineStr">
        <is>
          <t>MBC</t>
        </is>
      </c>
      <c r="E4" t="inlineStr">
        <is>
          <t>미래통합당 김종인 비상대책위원장은 문재인 정부 부동산 정책을 비판하면서 "이 사람들 머리 갖고는 도저히 할 수가 없고, 투기 방지가 어렵다"고 말했습니다. 김 위원장은 오늘 국회에서 열린 '문재인 정부 부동산 정책...</t>
        </is>
      </c>
      <c r="F4" t="inlineStr">
        <is>
          <t>https://imnews.imbc.com/news/2020/politics/article/5849535_32626.html</t>
        </is>
      </c>
    </row>
    <row r="5">
      <c r="A5" s="1" t="n">
        <v>3</v>
      </c>
      <c r="B5" t="inlineStr">
        <is>
          <t>5시간</t>
        </is>
      </c>
      <c r="C5" t="inlineStr">
        <is>
          <t>결국 부동산값 상승에..지난해 국민 자산 1058조 늘어</t>
        </is>
      </c>
      <c r="D5" t="inlineStr">
        <is>
          <t>파이낸셜뉴스언론사 선정</t>
        </is>
      </c>
      <c r="E5" t="inlineStr">
        <is>
          <t>부동산 가격 상승이 자산 규모 증가를 견인했다. GDP 대비 토지자산의 비율은 역대 최고 수준을 나타냈다. 가구당 순자산도 4억6268만원으로 1년 전보다 5.5% 증가했다. 21일 한국은행이 발표한 ‘2019년...</t>
        </is>
      </c>
      <c r="F5" t="inlineStr">
        <is>
          <t>http://www.fnnews.com/news/202007211250172277</t>
        </is>
      </c>
    </row>
    <row r="6">
      <c r="A6" s="1" t="n">
        <v>4</v>
      </c>
      <c r="B6" t="inlineStr">
        <is>
          <t>27분</t>
        </is>
      </c>
      <c r="C6" t="inlineStr">
        <is>
          <t>與 ‘행정수도 이전’ 승부수…野 “부동산 실패 관심 돌리기”</t>
        </is>
      </c>
      <c r="D6" t="inlineStr">
        <is>
          <t>KBS언론사 선정</t>
        </is>
      </c>
      <c r="E6" t="inlineStr">
        <is>
          <t>임시국회에서 부동산 대책 후속 입법을 마련하겠다고 발언한 직후 나왔습니다. 미래통합당은 바로 부정적인... 주호영 원내대표는 민주당의 '행정수도 이전' 주장은 부동산 정책 실패를 모면하기 위해 꺼낸 주제라고...</t>
        </is>
      </c>
      <c r="F6" t="inlineStr">
        <is>
          <t>http://news.kbs.co.kr/news/view.do?ncd=4499109&amp;ref=A</t>
        </is>
      </c>
    </row>
    <row r="7">
      <c r="A7" s="1" t="n">
        <v>5</v>
      </c>
      <c r="B7" t="inlineStr">
        <is>
          <t>3시간</t>
        </is>
      </c>
      <c r="C7" t="inlineStr">
        <is>
          <t>탄핵안 발의에 미소 지은 추미애 "서민잡는 부동산, 文정부 탓 아냐"</t>
        </is>
      </c>
      <c r="D7" t="inlineStr">
        <is>
          <t>매일경제언론사 선정</t>
        </is>
      </c>
      <c r="E7" t="inlineStr">
        <is>
          <t>추 장관은 이날도 부동산 정책 관련, 의견을 피력했다. 앞서 추 장관은 '서울시 그린벨트 해제 반대 의견', '금융·부동산 분리' 등 연일 부동산 관련 의견을 낸 바 있다. 특히, 그는 "부동산이 서민의 인생을 저당잡는...</t>
        </is>
      </c>
      <c r="F7" t="inlineStr">
        <is>
          <t>http://news.mk.co.kr/newsRead.php?no=745410&amp;year=2020</t>
        </is>
      </c>
    </row>
    <row r="8">
      <c r="A8" s="1" t="n">
        <v>6</v>
      </c>
      <c r="B8" t="inlineStr">
        <is>
          <t>10시간</t>
        </is>
      </c>
      <c r="C8" t="inlineStr">
        <is>
          <t>'부동산 투기' 꼬집다 30년 우정 금간 사연</t>
        </is>
      </c>
      <c r="D8" t="inlineStr">
        <is>
          <t>오마이뉴스언론사 선정</t>
        </is>
      </c>
      <c r="E8" t="inlineStr">
        <is>
          <t>화근은 부동산 문제였다. 그는 은근슬쩍 전세 끼고 은행 대출을 받아 산 아파트가 채 1년도 안 돼 2억 5천만... 부동산을 사고팔아 올리는 수익이 어차피 '제로섬(Zero Sum) 게임이라는 걸, 누구보다 영민한 그가 몰랐을 리...</t>
        </is>
      </c>
      <c r="F8" t="inlineStr">
        <is>
          <t>http://www.ohmynews.com/NWS_Web/View/at_pg.aspx?CNTN_CD=A0002659706&amp;CMPT_CD=P0010&amp;utm_source=naver&amp;utm_medium=newsearch&amp;utm_campaign=naver_news</t>
        </is>
      </c>
    </row>
    <row r="9">
      <c r="A9" s="1" t="n">
        <v>7</v>
      </c>
      <c r="B9" t="inlineStr">
        <is>
          <t>7시간</t>
        </is>
      </c>
      <c r="C9" t="inlineStr">
        <is>
          <t>추미애 "난 국무위원" vs 조수진 "법무부와 무관한 부동산 문제"</t>
        </is>
      </c>
      <c r="D9" t="inlineStr">
        <is>
          <t>조선일보언론사 선정</t>
        </is>
      </c>
      <c r="E9" t="inlineStr">
        <is>
          <t>조수진 미래통합당 의원은 21일 추미애 법무부 장관이 연일 부동산 관련 의견을 내는 데 대해 "법무부의 업무와는 전혀 관련 없는 부동산 문제"라며 "법무부 장관의 직무유기"라고 했다. 조 의원은 이날 페이스북 글에서...</t>
        </is>
      </c>
      <c r="F9" t="inlineStr">
        <is>
          <t>https://news.chosun.com/site/data/html_dir/2020/07/21/2020072101396.html?utm_source=naver&amp;utm_medium=original&amp;utm_campaign=news</t>
        </is>
      </c>
    </row>
    <row r="10">
      <c r="A10" s="1" t="n">
        <v>8</v>
      </c>
      <c r="B10" t="inlineStr">
        <is>
          <t>3시간</t>
        </is>
      </c>
      <c r="C10" t="inlineStr">
        <is>
          <t>부동산 정책 재검토하라 [경향포토]</t>
        </is>
      </c>
      <c r="D10" t="inlineStr">
        <is>
          <t>경향신문</t>
        </is>
      </c>
      <c r="E10" t="inlineStr">
        <is>
          <t>경제정의실천시민연합, 녹색연합, 불교환경연대 등 시민사회단체 회원들이 21일 청와대 분수대 앞에서 부동산 정책의 전면적인 재검토와 개발제한구역 제도의 장기적 비전 마련을 촉구하는 기자회견을 하고 있다....</t>
        </is>
      </c>
      <c r="F10" t="inlineStr">
        <is>
          <t>http://news.khan.co.kr/kh_news/khan_art_view.html?artid=202007211438001&amp;code=920100</t>
        </is>
      </c>
    </row>
    <row r="11">
      <c r="A11" s="1" t="n">
        <v>9</v>
      </c>
      <c r="B11" t="inlineStr">
        <is>
          <t>6시간</t>
        </is>
      </c>
      <c r="C11" t="inlineStr">
        <is>
          <t>주호영 “부동산정책 실패…김현미 경질하고 대통령 사과”</t>
        </is>
      </c>
      <c r="D11" t="inlineStr">
        <is>
          <t>SBS CNBC언론사 선정</t>
        </is>
      </c>
      <c r="E11" t="inlineStr">
        <is>
          <t>오늘은 제1야당인 주호영 미래통합당 원내대표가 연설대에 섰는데, 역시나 부동산 대책에 대해 강도 높은 비판이 쏟아졌습니다. 이광호 기자 연결해 보겠습니다. 어제 여당에서 부동산 정책대안이 나왔으니 야당도 화답을...</t>
        </is>
      </c>
      <c r="F11" t="inlineStr">
        <is>
          <t>https://cnbc.sbs.co.kr/article_hub/10000990349?division=NAVER</t>
        </is>
      </c>
    </row>
    <row r="12">
      <c r="A12" s="1" t="n">
        <v>10</v>
      </c>
      <c r="B12" t="inlineStr">
        <is>
          <t>1시간</t>
        </is>
      </c>
      <c r="C12" t="inlineStr">
        <is>
          <t>[현장영상] 경실련 “정부의 부동산 정책 재점검 필요”</t>
        </is>
      </c>
      <c r="D12" t="inlineStr">
        <is>
          <t>KBS언론사 선정</t>
        </is>
      </c>
      <c r="E12" t="inlineStr">
        <is>
          <t>경실련은 이에 부동산 문제 해결을 위한 정부의 대책 변경이 필요하다고 했습니다. 윤순철 경실련 사무총장은 "정부가 일방적으로 정책을 발표한다고 따라가는 시대는 지났다"며 "계속 이런 태도를 고집한다면 국민과...</t>
        </is>
      </c>
      <c r="F12" t="inlineStr">
        <is>
          <t>http://news.kbs.co.kr/news/view.do?ncd=4499088&amp;ref=A</t>
        </is>
      </c>
    </row>
    <row r="13">
      <c r="A13" s="1" t="n">
        <v>11</v>
      </c>
      <c r="B13" t="inlineStr">
        <is>
          <t>5시간</t>
        </is>
      </c>
      <c r="C13" t="inlineStr">
        <is>
          <t>결국 부동산값 상승에..지난해 국민 자산 1058조 늘어</t>
        </is>
      </c>
      <c r="D13" t="inlineStr">
        <is>
          <t>파이낸셜뉴스언론사 선정</t>
        </is>
      </c>
      <c r="E13" t="inlineStr">
        <is>
          <t>부동산 가격 상승이 자산 규모 증가를 견인했다. GDP 대비 토지자산의 비율은 역대 최고 수준을 나타냈다. 가구당 순자산도 4억6268만원으로 1년 전보다 5.5% 증가했다. 21일 한국은행이 발표한 ‘2019년...</t>
        </is>
      </c>
      <c r="F13" t="inlineStr">
        <is>
          <t>http://www.fnnews.com/news/202007211250172277</t>
        </is>
      </c>
    </row>
    <row r="14">
      <c r="A14" s="1" t="n">
        <v>12</v>
      </c>
      <c r="B14" t="inlineStr">
        <is>
          <t>15시간</t>
        </is>
      </c>
      <c r="C14" t="inlineStr">
        <is>
          <t>헌재 위헌 결정 났는데… 與, 행정수도 이전 ‘부동산 카드’로 꺼내</t>
        </is>
      </c>
      <c r="D14" t="inlineStr">
        <is>
          <t>동아일보언론사 선정</t>
        </is>
      </c>
      <c r="E14" t="inlineStr">
        <is>
          <t>지방 분권과 수도권 부동산 문제 해결이 목적이지만 정부의 각종 대책으로도 잡히지 않는 부동산 과열을 가라앉히기 위해 행정수도 이전까지 들고 나왔다는 지적도 나오고 있다. 김 원내대표는 이날 국회 본회의장에서...</t>
        </is>
      </c>
      <c r="F14" t="inlineStr">
        <is>
          <t>https://www.donga.com/news/article/all/20200721/102078822/1</t>
        </is>
      </c>
    </row>
    <row r="15">
      <c r="A15" s="1" t="n">
        <v>13</v>
      </c>
      <c r="B15" t="inlineStr">
        <is>
          <t>6시간</t>
        </is>
      </c>
      <c r="C15" t="inlineStr">
        <is>
          <t>주호영 “부동산정책 실패…김현미 경질하고 대통령 사과”</t>
        </is>
      </c>
      <c r="D15" t="inlineStr">
        <is>
          <t>SBS CNBC언론사 선정</t>
        </is>
      </c>
      <c r="E15" t="inlineStr">
        <is>
          <t>오늘은 제1야당인 주호영 미래통합당 원내대표가 연설대에 섰는데, 역시나 부동산 대책에 대해 강도 높은 비판이 쏟아졌습니다. 이광호 기자 연결해 보겠습니다. 어제 여당에서 부동산 정책대안이 나왔으니 야당도 화답을...</t>
        </is>
      </c>
      <c r="F15" t="inlineStr">
        <is>
          <t>https://cnbc.sbs.co.kr/article_hub/10000990349?division=NAVER</t>
        </is>
      </c>
    </row>
    <row r="16">
      <c r="A16" s="1" t="n">
        <v>14</v>
      </c>
      <c r="B16" t="inlineStr">
        <is>
          <t>11시간</t>
        </is>
      </c>
      <c r="C16" t="inlineStr">
        <is>
          <t>금리 결정하는 금통위원, 부동산 얼마나 갖고 있나</t>
        </is>
      </c>
      <c r="D16" t="inlineStr">
        <is>
          <t>연합뉴스언론사 선정</t>
        </is>
      </c>
      <c r="E16" t="inlineStr">
        <is>
          <t>등 부동산 30억원 한은 이주열 총재·윤면식 부총재, 자곡동·고덕동에 1주택 신호경 성서호 기자 = 우리나라 통화정책의 '키'를 쥐고 기준금리 등을 결정하는 금융통화위원회 위원들은 부동산을 얼마나 소유하고...</t>
        </is>
      </c>
      <c r="F16" t="inlineStr">
        <is>
          <t>http://yna.kr/AKR20200720142200002?did=1195m</t>
        </is>
      </c>
    </row>
    <row r="17">
      <c r="A17" s="1" t="n">
        <v>15</v>
      </c>
      <c r="B17" t="inlineStr">
        <is>
          <t>8시간</t>
        </is>
      </c>
      <c r="C17" t="inlineStr">
        <is>
          <t>주호영 “도덕 파탄 전체주의 정권…文, 부동산 사과해야”</t>
        </is>
      </c>
      <c r="D17" t="inlineStr">
        <is>
          <t>헤럴드경제언론사 선정</t>
        </is>
      </c>
      <c r="E17" t="inlineStr">
        <is>
          <t>그는 의회 협치실종, 여당발(發) 권력형 성범죄, 대북외교, 경제와 부동산, 에너지 정책 등을 조목조목 짚어가며 정부여당의 실정을 부각시켰다. 특히, 부동산 정책과 관련해 경제팀을 경질하고 대통령이 사과해야 한다고...</t>
        </is>
      </c>
      <c r="F17" t="inlineStr">
        <is>
          <t>http://news.heraldcorp.com/view.php?ud=20200721000201</t>
        </is>
      </c>
    </row>
    <row r="18">
      <c r="A18" s="1" t="n">
        <v>16</v>
      </c>
      <c r="B18" t="inlineStr">
        <is>
          <t>10시간</t>
        </is>
      </c>
      <c r="C18" t="inlineStr">
        <is>
          <t>[#청년] 12억 아파트에 종부세 27만원... '가짜 부동산 싸움'에 속지마라</t>
        </is>
      </c>
      <c r="D18" t="inlineStr">
        <is>
          <t>오마이뉴스언론사 선정</t>
        </is>
      </c>
      <c r="E18" t="inlineStr">
        <is>
          <t>최저임금 130원 올랐다, 아파트는 억 단위로 오른다, 이런 상황에서 누가 비가 억수같이 내린 지난 일요일, 배달을 마치고 아파트 입구를 나오는데 부동산이 눈에 띄었다. 부동산 유리창에 붙어 있는 A4용지에는 방금...</t>
        </is>
      </c>
      <c r="F18" t="inlineStr">
        <is>
          <t>http://www.ohmynews.com/NWS_Web/View/at_pg.aspx?CNTN_CD=A0002659618&amp;CMPT_CD=P0010&amp;utm_source=naver&amp;utm_medium=newsearch&amp;utm_campaign=naver_news</t>
        </is>
      </c>
    </row>
    <row r="19">
      <c r="A19" s="1" t="n">
        <v>17</v>
      </c>
      <c r="B19" t="inlineStr">
        <is>
          <t>8시간</t>
        </is>
      </c>
      <c r="C19" t="inlineStr">
        <is>
          <t>'6억 넘는 부동산 보유' 퇴직공무원이 일반 국민의 3배</t>
        </is>
      </c>
      <c r="D19" t="inlineStr">
        <is>
          <t>서울경제언론사 선정</t>
        </is>
      </c>
      <c r="E19" t="inlineStr">
        <is>
          <t>퇴직공무원 중 셋 중 한 명은 6억원을 초과하는 부동산을 보유 중이라는 시민단체의 분석 결과가 나왔다.... 고액 부동산 보유 비율이 일반 국민에 비해 현저히 높은 것으로 나타났다. 건강보험상 재산과표의 두 배로...</t>
        </is>
      </c>
      <c r="F19" t="inlineStr">
        <is>
          <t>https://www.sedaily.com/NewsView/1Z5E071NET</t>
        </is>
      </c>
    </row>
    <row r="20">
      <c r="A20" s="1" t="n">
        <v>18</v>
      </c>
      <c r="B20" t="inlineStr">
        <is>
          <t>1시간</t>
        </is>
      </c>
      <c r="C20" t="inlineStr">
        <is>
          <t>통합, 부동산공급 압박…"재개발 한마디가 그리 어렵나"(종합)</t>
        </is>
      </c>
      <c r="D20" t="inlineStr">
        <is>
          <t>연합뉴스</t>
        </is>
      </c>
      <c r="E20" t="inlineStr">
        <is>
          <t>"세금으로 바꾸겠다는 건 굉장히 무모" 조민정 이동환 기자 = 미래통합당이 부동산 시장 파동을 계기로 재개발 재건축 규제 완화 카드를 들고 여론몰이에 드라이브를 걸고 있다. 통합당은 중구난방식 부동산 정책을...</t>
        </is>
      </c>
      <c r="F20" t="inlineStr">
        <is>
          <t>http://yna.kr/AKR20200721069651001?did=1195m</t>
        </is>
      </c>
    </row>
    <row r="21">
      <c r="A21" s="1" t="n">
        <v>19</v>
      </c>
      <c r="B21" t="inlineStr">
        <is>
          <t>7시간</t>
        </is>
      </c>
      <c r="C21" t="inlineStr">
        <is>
          <t>부동산이 불지른 실검전쟁 `문재인 힘내세요 vs 문재인 내려와’</t>
        </is>
      </c>
      <c r="D21" t="inlineStr">
        <is>
          <t>매일경제언론사 선정</t>
        </is>
      </c>
      <c r="E21" t="inlineStr">
        <is>
          <t>고강도 부동산 규제에 가구마다 이해관계가 첨예하게 엇갈리며 대한민국이 다시 갈라지는 모양새다. 지난 20일 오후 네이버 실시간 급상승 검색어에는 '문재인 내려와'라는 키워드가 올라왔다. 정부의 부동산 규제 정책에...</t>
        </is>
      </c>
      <c r="F21" t="inlineStr">
        <is>
          <t>http://news.mk.co.kr/newsRead.php?no=744112&amp;year=2020</t>
        </is>
      </c>
    </row>
    <row r="22">
      <c r="A22" s="1" t="n">
        <v>20</v>
      </c>
      <c r="B22" t="inlineStr">
        <is>
          <t>7시간</t>
        </is>
      </c>
      <c r="C22" t="inlineStr">
        <is>
          <t>정의당, 민주당 '행정수도론'에 일침…"부동산 실패 모면하려는 카드 아니길"</t>
        </is>
      </c>
      <c r="D22" t="inlineStr">
        <is>
          <t>경향신문언론사 선정</t>
        </is>
      </c>
      <c r="E22" t="inlineStr">
        <is>
          <t>순서”라며 “부동산 실패를 모면하기 위한 국면전환용, 선거용 카드가 아니길 바란다”고 일침했다. 정의당... “민주당이 부동산 실패를 모면하기 위한 국면전환용, 선거용 카드로 행정수도 이전 카드를 들고 나오는게...</t>
        </is>
      </c>
      <c r="F22" t="inlineStr">
        <is>
          <t>http://news.khan.co.kr/kh_news/khan_art_view.html?artid=202007211044001&amp;code=910402</t>
        </is>
      </c>
    </row>
    <row r="23">
      <c r="A23" s="1" t="n">
        <v>21</v>
      </c>
      <c r="B23" t="inlineStr">
        <is>
          <t>1시간</t>
        </is>
      </c>
      <c r="C23" t="inlineStr">
        <is>
          <t>[포토] 미래통합당 "부동산 정상화 위해 현장 목소리 듣겠다"</t>
        </is>
      </c>
      <c r="D23" t="inlineStr">
        <is>
          <t>이뉴스투데이</t>
        </is>
      </c>
      <c r="E23" t="inlineStr">
        <is>
          <t>부동산시장 정상화를 위해 미래통합당이 공인중개사와 임대사업자 등 현장의 목소리를 듣는 자리를 마련했다. 21일 오후 서울 관악구 청룡동 한국공인중개사협회에서 미래통합당 부동산시장 정상화특위 현장간담회가...</t>
        </is>
      </c>
      <c r="F23" t="inlineStr">
        <is>
          <t>http://www.enewstoday.co.kr/news/articleView.html?idxno=1402194</t>
        </is>
      </c>
    </row>
    <row r="24">
      <c r="A24" s="1" t="n">
        <v>22</v>
      </c>
      <c r="B24" t="inlineStr">
        <is>
          <t>2시간</t>
        </is>
      </c>
      <c r="C24" t="inlineStr">
        <is>
          <t>추경호 의원, "부동산 인하 및 공급규제 완화 법안 발의하겠다"</t>
        </is>
      </c>
      <c r="D24" t="inlineStr">
        <is>
          <t>전자신문</t>
        </is>
      </c>
      <c r="E24" t="inlineStr">
        <is>
          <t>추경호 미래통합당 의원이 21일 부동산 관련 세금 인하, 주택담보 대출 및 공급규제 완화, 임대차 4법 철회를 촉구하며 관련 법안을 제출할 것이라고 밝혔다. 이날 추 의원은 정부 부동산 정책에 대한 입장문을 통해...</t>
        </is>
      </c>
      <c r="F24" t="inlineStr">
        <is>
          <t>http://www.etnews.com/20200721000273</t>
        </is>
      </c>
    </row>
    <row r="25">
      <c r="A25" s="1" t="n">
        <v>23</v>
      </c>
      <c r="B25" t="inlineStr">
        <is>
          <t>13시간</t>
        </is>
      </c>
      <c r="C25" t="inlineStr">
        <is>
          <t>"열흘 사이 혼란만 키워"...'부동산 당정청' 비판</t>
        </is>
      </c>
      <c r="D25" t="inlineStr">
        <is>
          <t>YTN언론사 선정</t>
        </is>
      </c>
      <c r="E25" t="inlineStr">
        <is>
          <t>부동산 정책에 비판이 쏟아지고 있습니다. 지난 열흘 동안 저마다 섣부른 발언으로 해제 가능성을 띄워온 탓에, 이미 시장의 혼란은 커질 대로 커졌습니다. 송재인 기자의 보도입니다. [기자] 민주당과 정부는 부동산 대책...</t>
        </is>
      </c>
      <c r="F25" t="inlineStr">
        <is>
          <t>https://www.ytn.co.kr/_ln/0101_202007210444533589</t>
        </is>
      </c>
    </row>
    <row r="26">
      <c r="A26" s="1" t="n">
        <v>24</v>
      </c>
      <c r="B26" t="inlineStr">
        <is>
          <t>6시간</t>
        </is>
      </c>
      <c r="C26" t="inlineStr">
        <is>
          <t>주호영 원내대표, 부동산 관련 경제팀교체-대통령사과 촉구이유</t>
        </is>
      </c>
      <c r="D26" t="inlineStr">
        <is>
          <t>브레이크뉴스</t>
        </is>
      </c>
      <c r="E26" t="inlineStr">
        <is>
          <t>©뉴시스 정부의 잦은 부동산 정책 발표로 인해 민심이 동요하고 있다. 부동산 문제가 문재인 대통령의 지지도 하락, 집권여당인 더불어 민주당의 지지도에 하락에 영향을 미치자 이러한 민심의 변화를 감지한 야당이...</t>
        </is>
      </c>
      <c r="F26" t="inlineStr">
        <is>
          <t>http://www.breaknews.com/743610</t>
        </is>
      </c>
    </row>
    <row r="27">
      <c r="A27" s="1" t="n">
        <v>25</v>
      </c>
      <c r="B27" t="inlineStr">
        <is>
          <t>2시간</t>
        </is>
      </c>
      <c r="C27" t="inlineStr">
        <is>
          <t>김종인 "부동산정책 실패 최대 피해자는 3040 서민 무주택자"</t>
        </is>
      </c>
      <c r="D27" t="inlineStr">
        <is>
          <t>한국경제</t>
        </is>
      </c>
      <c r="E27" t="inlineStr">
        <is>
          <t>"부동산 정책 22번이나 발표…한 번도 성공 못해" 김종인 미래통합당 비상대책위원장이 21일 문재인 정부의 부동산 정책과 관련해 "대통령이 수수방관해서 정책이 갈피를 못 잡고 오락가락하는 모습"이라고 직격탄을...</t>
        </is>
      </c>
      <c r="F27" t="inlineStr">
        <is>
          <t>https://www.hankyung.com/realestate/article/2020072126437</t>
        </is>
      </c>
    </row>
    <row r="28">
      <c r="A28" s="1" t="n">
        <v>26</v>
      </c>
      <c r="B28" t="inlineStr">
        <is>
          <t>6시간</t>
        </is>
      </c>
      <c r="C28" t="inlineStr">
        <is>
          <t>주호영 "행정수도, 부동산 회피용"...민주당 "개헌 없이도 가능"</t>
        </is>
      </c>
      <c r="D28" t="inlineStr">
        <is>
          <t>YTN언론사 선정</t>
        </is>
      </c>
      <c r="E28" t="inlineStr">
        <is>
          <t>원내대표가 부동산 실정을 감추려는 꼼수라고 비판했습니다. 하지만 민주당은 행정수도 이전 문제를 오늘도... 화살은 부동산 정책에 대한 비판에 집중됐습니다. 주 원내대표는 정부가 부동산 정책 실패를 인정하고 문재인...</t>
        </is>
      </c>
      <c r="F28" t="inlineStr">
        <is>
          <t>https://www.ytn.co.kr/_ln/0101_202007211200110115</t>
        </is>
      </c>
    </row>
    <row r="29">
      <c r="A29" s="1" t="n">
        <v>27</v>
      </c>
      <c r="B29" t="inlineStr">
        <is>
          <t>3시간</t>
        </is>
      </c>
      <c r="C29" t="inlineStr">
        <is>
          <t>[더뉴스-더정치] '부동산 카드' 된 행정수도 이전...상책? 하책?</t>
        </is>
      </c>
      <c r="D29" t="inlineStr">
        <is>
          <t>YTN</t>
        </is>
      </c>
      <c r="E29" t="inlineStr">
        <is>
          <t>또 부동산 대책의 일환으로 했다고 얘기했다고 그렇게 볼 수도 없는 것이죠. 지금 결국에는 우리 서울... 몰리고 부동산은 폭등하고 그리고 없는 사람, 우리 서민들은 고통받고 힘들어하고, 이런 측면에서 그래서 행정도시를...</t>
        </is>
      </c>
      <c r="F29" t="inlineStr">
        <is>
          <t>https://www.ytn.co.kr/_ln/0101_202007211457320840</t>
        </is>
      </c>
    </row>
    <row r="30">
      <c r="A30" s="1" t="n">
        <v>28</v>
      </c>
      <c r="B30" t="inlineStr">
        <is>
          <t>4시간</t>
        </is>
      </c>
      <c r="C30" t="inlineStr">
        <is>
          <t>與 "행정수도 이전 완수할 것" vs 野 "부동산 정책 실패하니 꺼낸 카드"</t>
        </is>
      </c>
      <c r="D30" t="inlineStr">
        <is>
          <t>더리더</t>
        </is>
      </c>
      <c r="E30" t="inlineStr">
        <is>
          <t>반면 미래통합당은 수도권 과밀 해소 필요성은 공감하지만 민주당이 부동산 정책 실패를 무마하기 위한... 그러면서 “단지 부동산 정책 실패를 모면하기 위한 국면전환용 또는 선거용 카드로 행정수도 완성론을 들고...</t>
        </is>
      </c>
      <c r="F30" t="inlineStr">
        <is>
          <t>http://theleader.mt.co.kr/articleView.html?no=2020072113397839582</t>
        </is>
      </c>
    </row>
    <row r="31">
      <c r="A31" s="1" t="n">
        <v>29</v>
      </c>
      <c r="B31" t="inlineStr">
        <is>
          <t>6시간</t>
        </is>
      </c>
      <c r="C31" t="inlineStr">
        <is>
          <t>與 대권·당권주자 일제히 '천도론' 가세...부동산 잡으려 '위헌론'까지 뒤집...</t>
        </is>
      </c>
      <c r="D31" t="inlineStr">
        <is>
          <t>조선비즈언론사 선정</t>
        </is>
      </c>
      <c r="E31" t="inlineStr">
        <is>
          <t>이낙연 "여야 합의로 특별법 만들면 가능" 김부겸 "적극 찬성, 국토 균형 발전 노력해야" 김두관 "신행정수도 건설 관련법 검토 중" 김태년 "행정수도 국회 특위 구성하자" 野 주호영 "수도권 집값 상승하니 행정수도 문제로...</t>
        </is>
      </c>
      <c r="F31" t="inlineStr">
        <is>
          <t>https://biz.chosun.com/site/data/html_dir/2020/07/21/2020072101617.html?utm_source=naver&amp;utm_medium=original&amp;utm_campaign=biz</t>
        </is>
      </c>
    </row>
    <row r="32">
      <c r="A32" s="1" t="n">
        <v>30</v>
      </c>
      <c r="B32" t="inlineStr">
        <is>
          <t>2시간</t>
        </is>
      </c>
      <c r="C32" t="inlineStr">
        <is>
          <t>추경호 "文정부, 반시장ㆍ반헌법적 부동산 정책 중단하라"</t>
        </is>
      </c>
      <c r="D32" t="inlineStr">
        <is>
          <t>조선일보</t>
        </is>
      </c>
      <c r="E32" t="inlineStr">
        <is>
          <t>반헌법적인 부동산 정책 추진을 즉각 철회하라"고 했다. 추 의원은 이날 오후 국회 회견에서 "정부는... 기획재정부 차관과 국무조정실장을 지낸 그는 "문 정부가 엉터리 부동산 대책의 실패 책임을 회피하기 위해 10 대...</t>
        </is>
      </c>
      <c r="F32" t="inlineStr">
        <is>
          <t>https://news.chosun.com/site/data/html_dir/2020/07/21/2020072102766.html?utm_source=naver&amp;utm_medium=original&amp;utm_campaign=news</t>
        </is>
      </c>
    </row>
    <row r="33">
      <c r="A33" s="1" t="n">
        <v>31</v>
      </c>
      <c r="B33" t="inlineStr">
        <is>
          <t>1시간</t>
        </is>
      </c>
      <c r="C33" t="inlineStr">
        <is>
          <t>집값 폭등에 주택 시총 5000조 돌파... 자산 78% 부동산에 묶여</t>
        </is>
      </c>
      <c r="D33" t="inlineStr">
        <is>
          <t>한국일보</t>
        </is>
      </c>
      <c r="E33" t="inlineStr">
        <is>
          <t>무엇보다 초저금리가 부동산 투자 심리를 부추기면서 주택가격 상승을 이끌었다는 분석이 나온다. 집값이 뛰면서 우리나라의 국민순자산 규모도 늘었지만, 총 자산 중 부동산 비중이 여전히 4분의 3 이상인...</t>
        </is>
      </c>
      <c r="F33" t="inlineStr">
        <is>
          <t>https://hankookilbo.com/News/Read/A2020072109490002426?did=NA</t>
        </is>
      </c>
    </row>
    <row r="34">
      <c r="A34" s="1" t="n">
        <v>32</v>
      </c>
      <c r="B34" t="inlineStr">
        <is>
          <t>1시간</t>
        </is>
      </c>
      <c r="C34" t="inlineStr">
        <is>
          <t>부동산 규제에 P2P 대출 느는데 … LTV 규제는 '느슨'</t>
        </is>
      </c>
      <c r="D34" t="inlineStr">
        <is>
          <t>파이낸셜뉴스</t>
        </is>
      </c>
      <c r="E34" t="inlineStr">
        <is>
          <t>지난 20일 금융당국이 발표한 ‘P2P대출 가이드라인 개정안’에 추가로 부동산 대출을 규제하는 내용은 담겨있지 않은 가운데 지난달 6·17 부동산 대책 발표 후 P2P금융업체의 주택 담보 대출이 급증한 것으로...</t>
        </is>
      </c>
      <c r="F34" t="inlineStr">
        <is>
          <t>http://www.fnnews.com/news/202007211518041412</t>
        </is>
      </c>
    </row>
    <row r="35">
      <c r="A35" s="1" t="n">
        <v>33</v>
      </c>
      <c r="B35" t="inlineStr">
        <is>
          <t>16시간</t>
        </is>
      </c>
      <c r="C35" t="inlineStr">
        <is>
          <t>한달 만에 부동산 규제 20여건… 與 "10일내 입법 완료"</t>
        </is>
      </c>
      <c r="D35" t="inlineStr">
        <is>
          <t>조선일보언론사 선정</t>
        </is>
      </c>
      <c r="E35" t="inlineStr">
        <is>
          <t>더불어민주당은 20일 "7월 임시국회 회기 내에 부동산 대책 입법을 완료하겠다"고 밝혔다. 정부가 7·10 부동산 대책을 내놓은 지 열흘 만에 '입법 드라이브'를 선언한 것이다. 7월 임시국회는 다음 달 4일까지로 2주 정도...</t>
        </is>
      </c>
      <c r="F35" t="inlineStr">
        <is>
          <t>https://news.chosun.com/site/data/html_dir/2020/07/21/2020072100095.html?utm_source=naver&amp;utm_medium=original&amp;utm_campaign=news</t>
        </is>
      </c>
    </row>
    <row r="36">
      <c r="A36" s="1" t="n">
        <v>34</v>
      </c>
      <c r="B36" t="inlineStr">
        <is>
          <t>5시간</t>
        </is>
      </c>
      <c r="C36" t="inlineStr">
        <is>
          <t>부동산 해법! 방3개 아파트 1720만원?</t>
        </is>
      </c>
      <c r="D36" t="inlineStr">
        <is>
          <t>더리더</t>
        </is>
      </c>
      <c r="E36" t="inlineStr">
        <is>
          <t>머니투데이 더리더 정민규 ▼ 최근 부동산 문제때문에 정권이 십자포화를 맞고 있다. 아무리 대책을... 성공적인 부동산 정책으로 평가받는 사례로 싱가폴의 정책을 교훈으로 삼을 필요가 있다는 의견이 오래전에...</t>
        </is>
      </c>
      <c r="F36" t="inlineStr">
        <is>
          <t>http://theleader.mt.co.kr/articleView.html?no=2020072111067837979</t>
        </is>
      </c>
    </row>
    <row r="37">
      <c r="A37" s="1" t="n">
        <v>35</v>
      </c>
      <c r="B37" t="inlineStr">
        <is>
          <t>6시간</t>
        </is>
      </c>
      <c r="C37" t="inlineStr">
        <is>
          <t>강남 아파트 한동 통째로 산 사모펀드…부동산 투기 논란</t>
        </is>
      </c>
      <c r="D37" t="inlineStr">
        <is>
          <t>SBS CNBC</t>
        </is>
      </c>
      <c r="E37" t="inlineStr">
        <is>
          <t>부동산 전문 운용사로 잘 알려진 이지스운용의 사모펀드가 최근 강남에 있는 아파트 한 동을 통째로 사들인 것을 두고 부동산 투기 논란이 일고 있습니다. 집값 폭등으로 강화된 정부의 부동산 규제를 회피하기 위해...</t>
        </is>
      </c>
      <c r="F37" t="inlineStr">
        <is>
          <t>https://cnbc.sbs.co.kr/article_hub/10000990354?division=NAVER</t>
        </is>
      </c>
    </row>
    <row r="38">
      <c r="A38" s="1" t="n">
        <v>36</v>
      </c>
      <c r="B38" t="inlineStr">
        <is>
          <t>43분</t>
        </is>
      </c>
      <c r="C38" t="inlineStr">
        <is>
          <t>행정수도 이전, 부동산 실책 모면 '속셈'...법조계 "실현 가능성 낮은 카드"</t>
        </is>
      </c>
      <c r="D38" t="inlineStr">
        <is>
          <t>서울경제</t>
        </is>
      </c>
      <c r="E38" t="inlineStr">
        <is>
          <t>6·17 부동산 대책과 7·10 대책 등 각종 대책을 쏟아내고 있지만 집값은 좀처럼 잡힐 기미가 보이지 않고 최근 들어 그린벨트 해제 등을 두고 부처 간에 불협화음까지 나타나면서 국민들의 실망감은 날로 커지는 모습이다....</t>
        </is>
      </c>
      <c r="F38" t="inlineStr">
        <is>
          <t>https://www.sedaily.com/NewsView/1Z5E2C8433</t>
        </is>
      </c>
    </row>
    <row r="39">
      <c r="A39" s="1" t="n">
        <v>37</v>
      </c>
      <c r="B39" t="inlineStr">
        <is>
          <t>8시간</t>
        </is>
      </c>
      <c r="C39" t="inlineStr">
        <is>
          <t>5000원으로 해외 부동산 투자…JR글로벌리츠 관심</t>
        </is>
      </c>
      <c r="D39" t="inlineStr">
        <is>
          <t>머니투데이</t>
        </is>
      </c>
      <c r="E39" t="inlineStr">
        <is>
          <t>소액으로 해외 부동산에 투자할 수 있는 리츠(REITs·부동산투자신탁)인 JR글로벌리츠가 오는 22일부터 개인 투자자를 대상으로 청약을 실시한다. 연 8%대의 높은 배당수익률(주가 대비 배당금 비율)을 목표로 하고 있어...</t>
        </is>
      </c>
      <c r="F39" t="inlineStr">
        <is>
          <t>http://news.mt.co.kr/mtview.php?no=2020072109254957568</t>
        </is>
      </c>
    </row>
    <row r="40">
      <c r="A40" s="1" t="n">
        <v>38</v>
      </c>
      <c r="B40" t="inlineStr">
        <is>
          <t>7시간</t>
        </is>
      </c>
      <c r="C40" t="inlineStr">
        <is>
          <t>진보정권의 ‘부동산 배신’…“서울 25평 아파트값, MB 때만 하락”</t>
        </is>
      </c>
      <c r="D40" t="inlineStr">
        <is>
          <t>서울신문언론사 선정</t>
        </is>
      </c>
      <c r="E40" t="inlineStr">
        <is>
          <t>김영삼 정부 이후 각 정권별 서울 25평 아파트 가격 변화 조사 조사 대상은 강남 4구 소재 18개 단지와 비강남 16개 단지이며, 가격은 부동산뱅크 및 국민은행 부동산 시세 자료 등을 활용해 평당(3.3㎡) 시세를...</t>
        </is>
      </c>
      <c r="F40" t="inlineStr">
        <is>
          <t>https://www.seoul.co.kr/news/newsView.php?id=20200721500052&amp;wlog_tag3=naver</t>
        </is>
      </c>
    </row>
    <row r="41">
      <c r="A41" s="1" t="n">
        <v>39</v>
      </c>
      <c r="B41" t="inlineStr">
        <is>
          <t>1면3단</t>
        </is>
      </c>
      <c r="C41" t="inlineStr">
        <is>
          <t>김태년 “국회·청와대, 세종시 가야 부동산문제 완화”</t>
        </is>
      </c>
      <c r="D41" t="inlineStr">
        <is>
          <t>서울경제언론사 선정</t>
        </is>
      </c>
      <c r="E41" t="inlineStr">
        <is>
          <t>김태년 더불어민주당 원내대표가 서울·수도권 과밀과 부동산 문제를 완화하기 위해 국회를 세종시로... 국회는 물론 정부부처와 청와대 등도 옮겨가 행정수도가 완성돼야 최근 논란이 되는 부동산 문제가 상당 부분...</t>
        </is>
      </c>
      <c r="F41" t="inlineStr">
        <is>
          <t>https://www.sedaily.com/NewsView/1Z5E0D843S</t>
        </is>
      </c>
    </row>
    <row r="42">
      <c r="A42" s="1" t="n">
        <v>40</v>
      </c>
      <c r="B42" t="inlineStr">
        <is>
          <t>6시간</t>
        </is>
      </c>
      <c r="C42" t="inlineStr">
        <is>
          <t>통합 "집 가질 희망을 돌려달라"…부동산 맹공</t>
        </is>
      </c>
      <c r="D42" t="inlineStr">
        <is>
          <t>연합뉴스</t>
        </is>
      </c>
      <c r="E42" t="inlineStr">
        <is>
          <t>미래통합당이 부동산 시장 파동을 이슈로 여론몰이에 드라이브를 걸고 있다. 통합당은 중구난방식 부동산 정책이 집 없는 세입자와 주택 보유자에게 동시에 고통을 주고 있다며 정부의 정책 방향 전환을 강하게 요구했다....</t>
        </is>
      </c>
      <c r="F42" t="inlineStr">
        <is>
          <t>http://yna.kr/AKR20200721069600001?did=1195m</t>
        </is>
      </c>
    </row>
    <row r="43">
      <c r="A43" s="1" t="n">
        <v>41</v>
      </c>
      <c r="B43" t="inlineStr">
        <is>
          <t>7시간</t>
        </is>
      </c>
      <c r="C43" t="inlineStr">
        <is>
          <t>'37억원 상당 부동산 기부' 천안 김병열 씨 국민포장 수상</t>
        </is>
      </c>
      <c r="D43" t="inlineStr">
        <is>
          <t>연합뉴스</t>
        </is>
      </c>
      <c r="E43" t="inlineStr">
        <is>
          <t>실제로는 50억원을 웃도는 부동산이다. 김씨는 6·25 전쟁 당시 부모를 따라 천안으로 피란을 와서 평생 식당과 슈퍼마켓 운영 등으로 재산을 일궜다. 그는 돈은 많았지만, 골방에서 홀로 허무하게 세상을 떠난 한...</t>
        </is>
      </c>
      <c r="F43" t="inlineStr">
        <is>
          <t>http://yna.kr/AKR20200721061300063?did=1195m</t>
        </is>
      </c>
    </row>
    <row r="44">
      <c r="A44" s="1" t="n">
        <v>42</v>
      </c>
      <c r="B44" t="inlineStr">
        <is>
          <t>24분</t>
        </is>
      </c>
      <c r="C44" t="inlineStr">
        <is>
          <t>오락가락 부동산 정책 '불신'만 키웠다</t>
        </is>
      </c>
      <c r="D44" t="inlineStr">
        <is>
          <t>대전일보</t>
        </is>
      </c>
      <c r="E44" t="inlineStr">
        <is>
          <t>"정책 또 바뀔 것" 비관적 시각도 정부의 부동산 대책이 냉탕과 온탕을 오가며 국민들의 불신으로 이어지고 있다. 다주택자와 법인 소유 부동산에 대한 보유세 인상과 양도세율 강화로 요약된 '7·10 부동산 대책'이 발표된...</t>
        </is>
      </c>
      <c r="F44" t="inlineStr">
        <is>
          <t>http://www.daejonilbo.com/news/newsitem.asp?pk_no=1432044</t>
        </is>
      </c>
    </row>
    <row r="45">
      <c r="A45" s="1" t="n">
        <v>43</v>
      </c>
      <c r="B45" t="inlineStr">
        <is>
          <t>19분</t>
        </is>
      </c>
      <c r="C45" t="inlineStr">
        <is>
          <t>송언석 "경제논리에 따른 부동산정책 수립해야"</t>
        </is>
      </c>
      <c r="D45" t="inlineStr">
        <is>
          <t>한국경제TV</t>
        </is>
      </c>
      <c r="E45" t="inlineStr">
        <is>
          <t>주최한 '문재인정부 부동산정책, 이래서 3040 집 살 수 있나?' 세미나가 성황리에 마무리됐다. 이번 세미나는 송 의원이 국토위 소속 의원으로서 정부 부동산 정책의 문제점을 짚어보고 내집 마련과 관련한 청년들의...</t>
        </is>
      </c>
      <c r="F45" t="inlineStr">
        <is>
          <t>http://www.wowtv.co.kr/NewsCenter/News/Read?articleId=A202007210394&amp;t=NN</t>
        </is>
      </c>
    </row>
    <row r="46">
      <c r="A46" s="1" t="n">
        <v>44</v>
      </c>
      <c r="B46" t="inlineStr">
        <is>
          <t>1시간</t>
        </is>
      </c>
      <c r="C46" t="inlineStr">
        <is>
          <t>경실련, 연일 정부 부동산정책 '맹폭'..."국토부가 대통령 속여"</t>
        </is>
      </c>
      <c r="D46" t="inlineStr">
        <is>
          <t>오피니언뉴스</t>
        </is>
      </c>
      <c r="E46" t="inlineStr">
        <is>
          <t>조사 대상은 강남4구 소재 18개 단지와 비강남 16개 단지이며, 가격은 부동산뱅크 및 국민은행 부동산 시세 자료 등을 활용해 평당(3.3㎡) 시세를 바탕으로 계산했다. 비교 조사 결과, 문재인 정부에서 서울...</t>
        </is>
      </c>
      <c r="F46" t="inlineStr">
        <is>
          <t>http://www.opinionnews.co.kr/news/articleView.html?idxno=36961</t>
        </is>
      </c>
    </row>
    <row r="47">
      <c r="A47" s="1" t="n">
        <v>45</v>
      </c>
      <c r="B47" t="inlineStr">
        <is>
          <t>6시간</t>
        </is>
      </c>
      <c r="C47" t="inlineStr">
        <is>
          <t>'행정수도 이전' 불붙이는 여권…'부동산 해법' 카드?</t>
        </is>
      </c>
      <c r="D47" t="inlineStr">
        <is>
          <t>세계일보언론사 선정</t>
        </is>
      </c>
      <c r="E47" t="inlineStr">
        <is>
          <t>교육, 부동산, 교통 등 정책들이 제대로 됐을 것”이라며 아쉬움을 나타냈다. 이어 “어제 김종인 (통합당)... 청와대와 정부 부처도 모두 이전해야 한다”며 “그러면 서울·수도권 과밀과 부동산 문제를 완화할 수 있다”...</t>
        </is>
      </c>
      <c r="F47" t="inlineStr">
        <is>
          <t>http://www.segye.com/content/html/2020/07/21/20200721511255.html?OutUrl=naver</t>
        </is>
      </c>
    </row>
    <row r="48">
      <c r="A48" s="1" t="n">
        <v>46</v>
      </c>
      <c r="B48" t="inlineStr">
        <is>
          <t>7시간</t>
        </is>
      </c>
      <c r="C48" t="inlineStr">
        <is>
          <t>[친절한 경제] 한국 가계 빚 '세계 최대'…부동산 한몫</t>
        </is>
      </c>
      <c r="D48" t="inlineStr">
        <is>
          <t>SBS언론사 선정</t>
        </is>
      </c>
      <c r="E48" t="inlineStr">
        <is>
          <t>&amp;lt;앵커&amp;gt; 이 정도로 빨리 늘어난 이유로는 역시 부동산 대출 증가가 크겠죠? &amp;lt;기자&amp;gt; 네, 생활자금 대출도 코로나 국면에서 일부 있지만, 역시 부동산으로 흘러든 돈이 큽니다. 가계 부채가 급증하는 데는 좀 역설적인 면도...</t>
        </is>
      </c>
      <c r="F48" t="inlineStr">
        <is>
          <t>https://news.sbs.co.kr/news/endPage.do?news_id=N1005892657&amp;plink=ORI&amp;cooper=NAVER</t>
        </is>
      </c>
    </row>
    <row r="49">
      <c r="A49" s="1" t="n">
        <v>47</v>
      </c>
      <c r="B49" t="inlineStr">
        <is>
          <t>3시간</t>
        </is>
      </c>
      <c r="C49" t="inlineStr">
        <is>
          <t>[정치 맞수다] 들끓는 부동산 민심…'행정수도 이전' 돌파구 될까?</t>
        </is>
      </c>
      <c r="D49" t="inlineStr">
        <is>
          <t>MBC언론사 선정</t>
        </is>
      </c>
      <c r="E49" t="inlineStr">
        <is>
          <t>통합당 "부동산 대책 실패…경제팀 경질해야" 민주당 "행정수도 이전으로 균형발전, 집값 안정" 16년 전 위헌 판결에도 법안 재발의 추진</t>
        </is>
      </c>
      <c r="F49" t="inlineStr">
        <is>
          <t>https://imnews.imbc.com/replay/2020/nw1400/article/5849459_32503.html</t>
        </is>
      </c>
    </row>
    <row r="50">
      <c r="A50" s="1" t="n">
        <v>48</v>
      </c>
      <c r="B50" t="inlineStr">
        <is>
          <t>6시간</t>
        </is>
      </c>
      <c r="C50" t="inlineStr">
        <is>
          <t>[김병헌의 체인지(替認知·Change)] ‘부동산과 전쟁’에 여야를 따지지 마라</t>
        </is>
      </c>
      <c r="D50" t="inlineStr">
        <is>
          <t>더팩트언론사 선정</t>
        </is>
      </c>
      <c r="E50" t="inlineStr">
        <is>
          <t>대한민국 부동산 정책에도 명쾌한 보벌을 찾을 수 있을까. 지금 서울 강남을 중심으로 한, 잡으려고 해도... 서울의 한 인터넷 언론사가 여론조사 전문기관 알앤써치에 의뢰해 지난 13일부터 14일까지 문재인 정부 부동산...</t>
        </is>
      </c>
      <c r="F50" t="inlineStr">
        <is>
          <t>http://news.tf.co.kr/read/economy/1802942.htm</t>
        </is>
      </c>
    </row>
    <row r="51">
      <c r="A51" s="1" t="n">
        <v>49</v>
      </c>
      <c r="B51" t="inlineStr">
        <is>
          <t>7시간</t>
        </is>
      </c>
      <c r="C51" t="inlineStr">
        <is>
          <t>[이슈앤 직설] 커져가는 부동산 정책 불신…文정부 ‘레임덕’ 분수령</t>
        </is>
      </c>
      <c r="D51" t="inlineStr">
        <is>
          <t>SBS CNBC언론사 선정</t>
        </is>
      </c>
      <c r="E51" t="inlineStr">
        <is>
          <t>■ 경제와이드 이슈&amp;amp; '직설' - 두성규 한국건설 산업연구원 선임연구위원, 김현수 단국대 도시계획부동산학과 교수, 이제문 창조도시경제연구소 소장 해법을 찾는 토론, 이슈앤 직설 시작하겠습니다. 잇따른 부동산 정책...</t>
        </is>
      </c>
      <c r="F51" t="inlineStr">
        <is>
          <t>https://cnbc.sbs.co.kr/article_hub/10000990324?division=NAVER</t>
        </is>
      </c>
    </row>
    <row r="52">
      <c r="A52" s="1" t="n">
        <v>50</v>
      </c>
      <c r="B52" t="inlineStr">
        <is>
          <t>7시간</t>
        </is>
      </c>
      <c r="C52" t="inlineStr">
        <is>
          <t>추미애, '부동산 훈수' 두기에 안철수 "文대통령, 천방지축 처신부터 통제해야...</t>
        </is>
      </c>
      <c r="D52" t="inlineStr">
        <is>
          <t>서울경제언론사 선정</t>
        </is>
      </c>
      <c r="E52" t="inlineStr">
        <is>
          <t>연일 정부의 부동산 정책에 대한 입장을 내놓으면서 ‘월권행위’라는 정치권 안팎의 비판을 받고 있는... 왜 부동산 정책 같은 핵심정책의 실패에 대해, 그리고 개선책에 대해, 행정부 수반인 대통령이 침묵하고 있는지...</t>
        </is>
      </c>
      <c r="F52" t="inlineStr">
        <is>
          <t>https://www.sedaily.com/NewsView/1Z5E1MDFTD</t>
        </is>
      </c>
    </row>
    <row r="53">
      <c r="A53" s="1" t="n">
        <v>51</v>
      </c>
      <c r="B53" t="inlineStr">
        <is>
          <t>11시간</t>
        </is>
      </c>
      <c r="C53" t="inlineStr">
        <is>
          <t>[이소희의 언팩] 코로나도 뉴딜도 넘어선···‘온통 부동산 공방’</t>
        </is>
      </c>
      <c r="D53" t="inlineStr">
        <is>
          <t>데일리안언론사 선정</t>
        </is>
      </c>
      <c r="E53" t="inlineStr">
        <is>
          <t>정부가 부동산 투기와의 단절을 표방하며 부동산 관련 정책을 연이어 발표했지만 폭등한 집값은 잡히지 않고 정책적 혼돈과 논란만 거세다. 규제에만 집착하다보니 정교하지 않은 정책 발표와 이로 인한 시장의 혼선은...</t>
        </is>
      </c>
      <c r="F53" t="inlineStr">
        <is>
          <t>https://www.dailian.co.kr/news/view/906423?sc=Naver</t>
        </is>
      </c>
    </row>
    <row r="54">
      <c r="A54" s="1" t="n">
        <v>52</v>
      </c>
      <c r="B54" t="inlineStr">
        <is>
          <t>10시간</t>
        </is>
      </c>
      <c r="C54" t="inlineStr">
        <is>
          <t>[조간브리핑] 김태년 “행정수도 세종으로 이전해야 부동산 문제 완화돼”</t>
        </is>
      </c>
      <c r="D54" t="inlineStr">
        <is>
          <t>SBS CNBC언론사 선정</t>
        </is>
      </c>
      <c r="E54" t="inlineStr">
        <is>
          <t>◇ 부동산 민심에 놀란 與, 행정수도 카드까지…野 "또 투기 조장" 매일경제신문 기사입니다. 더불어민주당 김태년 원내대표가 부동산 대책으로 행정수도 이전 카드를 전격 꺼내들었습니다. 김 원내대표는 어제 교섭단체...</t>
        </is>
      </c>
      <c r="F54" t="inlineStr">
        <is>
          <t>https://cnbc.sbs.co.kr/article_hub/10000990307?division=NAVER</t>
        </is>
      </c>
    </row>
    <row r="55">
      <c r="A55" s="1" t="n">
        <v>53</v>
      </c>
      <c r="B55" t="inlineStr">
        <is>
          <t>42분</t>
        </is>
      </c>
      <c r="C55" t="inlineStr">
        <is>
          <t>국내 주택 시총 5000조 돌파…보유 자산 76% 부동산에 집중</t>
        </is>
      </c>
      <c r="D55" t="inlineStr">
        <is>
          <t>동아일보언론사 선정</t>
        </is>
      </c>
      <c r="E55" t="inlineStr">
        <is>
          <t>8%(1057조7000억 원) 증가했다. 가구당 평균 보유 자산은 2018년말보다 5.5% 늘어난 4억6268만 원으로 추산됐다. 가계와 비영리단체가 보유한 자산의 76%는 주택과 건물, 토지 등 부동산에 집중됐다.</t>
        </is>
      </c>
      <c r="F55" t="inlineStr">
        <is>
          <t>https://www.donga.com/news/article/all/20200721/102092905/1</t>
        </is>
      </c>
    </row>
    <row r="56">
      <c r="A56" s="1" t="n">
        <v>54</v>
      </c>
      <c r="B56" t="inlineStr">
        <is>
          <t>1시간</t>
        </is>
      </c>
      <c r="C56" t="inlineStr">
        <is>
          <t>통합당, 문재인 정권 부동산 정책에 총공세…“이래서 3040 집 살 수 있겠나”</t>
        </is>
      </c>
      <c r="D56" t="inlineStr">
        <is>
          <t>디지털타임스언론사 선정</t>
        </is>
      </c>
      <c r="E56" t="inlineStr">
        <is>
          <t>정부의 부동산 실책을 부각하는데 모든 화력을 집중하고 있다. 연이어 쏟아지고 있는 고강도 부동산 규제에 더해 더불어민주당이 행정수도 이전까지 추진할 뜻을 보이자 김현미 국토교통부 장관 경질과 대통령 사과를...</t>
        </is>
      </c>
      <c r="F56" t="inlineStr">
        <is>
          <t>http://www.dt.co.kr/contents.html?article_no=2020072102109958044004&amp;ref=naver</t>
        </is>
      </c>
    </row>
    <row r="57">
      <c r="A57" s="1" t="n">
        <v>55</v>
      </c>
      <c r="B57" t="inlineStr">
        <is>
          <t>3면</t>
        </is>
      </c>
      <c r="C57" t="inlineStr">
        <is>
          <t>불만여론·잠룡반대에 ‘유턴’… 이대론 ‘부동산 대란’ 못막아</t>
        </is>
      </c>
      <c r="D57" t="inlineStr">
        <is>
          <t>문화일보</t>
        </is>
      </c>
      <c r="E57" t="inlineStr">
        <is>
          <t>文정부 부동산정책 불신 고조 그린벨트문제로 오락가락 하다 불만 여론에 지지율 하락하자 文 ,어제... 부동산 시장 불안이 정책 실패에서 비롯됐고, 이를 만회하기 위해 정부·여당은 그린벨트 해제 카드를 꺼냈지만 2주가...</t>
        </is>
      </c>
      <c r="F57" t="inlineStr">
        <is>
          <t>http://www.munhwa.com/news/view.html?no=2020072101070321087001</t>
        </is>
      </c>
    </row>
    <row r="58">
      <c r="A58" s="1" t="n">
        <v>56</v>
      </c>
      <c r="B58" t="inlineStr">
        <is>
          <t>2시간</t>
        </is>
      </c>
      <c r="C58" t="inlineStr">
        <is>
          <t>'野경제통' 추경호, 文정부에 '부동산 9대 조치' 제안</t>
        </is>
      </c>
      <c r="D58" t="inlineStr">
        <is>
          <t>헤럴드경제언론사 선정</t>
        </is>
      </c>
      <c r="E58" t="inlineStr">
        <is>
          <t>기획재정부 1차관 출신의 '경제통'인 추경호 미래통합당 의원은 21일 문재인 정부의 부동산 정책에 대해... 추 의원은 "조세 정책으로는 집값을 잡을 수 없다는 점은 국내외 사례로 검증됐다"며 "정부여당은 부동산 가격...</t>
        </is>
      </c>
      <c r="F58" t="inlineStr">
        <is>
          <t>http://news.heraldcorp.com/view.php?ud=20200721000850</t>
        </is>
      </c>
    </row>
    <row r="59">
      <c r="A59" s="1" t="n">
        <v>57</v>
      </c>
      <c r="B59" t="inlineStr">
        <is>
          <t>2분</t>
        </is>
      </c>
      <c r="C59" t="inlineStr">
        <is>
          <t>김종인 “文정권 부동산 정책 최대 피해자는 3040”</t>
        </is>
      </c>
      <c r="D59" t="inlineStr">
        <is>
          <t>이데일리</t>
        </is>
      </c>
      <c r="E59" t="inlineStr">
        <is>
          <t>“부동산 정책의 최대 피해자는 3040 서민들이라고 생각한다.” 김종인 미래통합당 비상대책위원장은 21일 국회의원회관에서 송언석 통합당 의원과 자유시장연구원, 선진경제전략포럼의 주최로 열린 ‘문재인정부 부동산...</t>
        </is>
      </c>
      <c r="F59" t="inlineStr">
        <is>
          <t>http://www.edaily.co.kr/news/newspath.asp?newsid=04168886625836816</t>
        </is>
      </c>
    </row>
    <row r="60">
      <c r="A60" s="1" t="n">
        <v>58</v>
      </c>
      <c r="B60" t="inlineStr">
        <is>
          <t>11시간</t>
        </is>
      </c>
      <c r="C60" t="inlineStr">
        <is>
          <t>“이달 말 부동산 공급 대책 발표”…정리해 보면</t>
        </is>
      </c>
      <c r="D60" t="inlineStr">
        <is>
          <t>SBS CNBC언론사 선정</t>
        </is>
      </c>
      <c r="E60" t="inlineStr">
        <is>
          <t>이달 말 나올 공급대책 정리를 좀 해보겠습니다. 그린벨트는 풀지 않고, 대신 국가 소유 유휴부지에 집을 더 짓고 밀도를 높이겠다는 건데요. 정광윤 기자, 우선 문 대통령이 직접 언급한 태릉 골프장은 어떤 곳인가요? 태릉...</t>
        </is>
      </c>
      <c r="F60" t="inlineStr">
        <is>
          <t>https://cnbc.sbs.co.kr/article_hub/10000990290?division=NAVER</t>
        </is>
      </c>
    </row>
    <row r="61">
      <c r="A61" s="1" t="n">
        <v>59</v>
      </c>
      <c r="B61" t="inlineStr">
        <is>
          <t>1시간</t>
        </is>
      </c>
      <c r="C61" t="inlineStr">
        <is>
          <t>'부동산 총공세' 통합당 해법은 '규제완화·공급확대'</t>
        </is>
      </c>
      <c r="D61" t="inlineStr">
        <is>
          <t>이데일리</t>
        </is>
      </c>
      <c r="E61" t="inlineStr">
        <is>
          <t>미래통합당이 정부의 부동산 정책 관련 총공세를 연일 퍼붓고 있는 가운데 서민들이 내 집 마련의 꿈을... ‘문재인정부 부동산정책, 이래서 3040 집 살 수 있나’에 참석해 발언을 하고 있다.(사진=노진환 기자) 대출 규제로...</t>
        </is>
      </c>
      <c r="F61" t="inlineStr">
        <is>
          <t>http://www.edaily.co.kr/news/newspath.asp?newsid=03972086625836816</t>
        </is>
      </c>
    </row>
    <row r="62">
      <c r="A62" s="1" t="n">
        <v>60</v>
      </c>
      <c r="B62" t="inlineStr">
        <is>
          <t>10시간</t>
        </is>
      </c>
      <c r="C62" t="inlineStr">
        <is>
          <t>오세훈 "금부분리? 희한한 듣보잡 이론"…추미애 "부동산 광풍 침묵하는 게 직...</t>
        </is>
      </c>
      <c r="D62" t="inlineStr">
        <is>
          <t>세계일보언론사 선정</t>
        </is>
      </c>
      <c r="E62" t="inlineStr">
        <is>
          <t>부동산 정책 3번째 입장낸 추 장관 "부동산 투전판처럼 돌아가는 경제를 보고, 도박 광풍에 법무부 장관이 팔짱 끼고 있을 수 없듯 침묵한다면 도리어 직무유기가 아닐까" 추미애 법무부장관이 연일 부동산 정책과 관련된...</t>
        </is>
      </c>
      <c r="F62" t="inlineStr">
        <is>
          <t>http://www.segye.com/content/html/2020/07/20/20200720514207.html?OutUrl=naver</t>
        </is>
      </c>
    </row>
    <row r="63">
      <c r="A63" s="1" t="n">
        <v>61</v>
      </c>
      <c r="B63" t="inlineStr">
        <is>
          <t>6시간</t>
        </is>
      </c>
      <c r="C63" t="inlineStr">
        <is>
          <t>집값 폭등에...우리나라 주거용 부동산 총 가치 5000조원 돌파</t>
        </is>
      </c>
      <c r="D63" t="inlineStr">
        <is>
          <t>조선일보</t>
        </is>
      </c>
      <c r="E63" t="inlineStr">
        <is>
          <t>1년 새 7.4% 올라… 총 국부에서 부동산 가치 비중 85% 작년 말 기준 우리나라 주거용 부동산(건물+토지자산)의 총 가치가 5000조원을 돌파했다. 1년 새 주거용 부동산 가치는 7.4%(약 347조원) 넘게 불어났다. 고삐...</t>
        </is>
      </c>
      <c r="F63" t="inlineStr">
        <is>
          <t>https://news.chosun.com/site/data/html_dir/2020/07/21/2020072101736.html?utm_source=naver&amp;utm_medium=original&amp;utm_campaign=news</t>
        </is>
      </c>
    </row>
    <row r="64">
      <c r="A64" s="1" t="n">
        <v>62</v>
      </c>
      <c r="B64" t="inlineStr">
        <is>
          <t>1시간</t>
        </is>
      </c>
      <c r="C64" t="inlineStr">
        <is>
          <t>부동산 정책을 제대로 읽어야 돈이 보인다</t>
        </is>
      </c>
      <c r="D64" t="inlineStr">
        <is>
          <t>경북도민일보</t>
        </is>
      </c>
      <c r="E64" t="inlineStr">
        <is>
          <t>정책독해-부동산 정책의 허와실 "부동산 정책을 제대로 읽어야 돈이 보인다." 이재명 경기도지사와 추미애 법무부장관까지 나서 부동산 해법을 제시한 가운데 이를 논리적으로 풀어낸 전자책(e북)이 나와 눈길을 끌고 있다....</t>
        </is>
      </c>
      <c r="F64" t="inlineStr">
        <is>
          <t>http://www.hidomin.com/news/articleView.html?idxno=427643</t>
        </is>
      </c>
    </row>
    <row r="65">
      <c r="A65" s="1" t="n">
        <v>63</v>
      </c>
      <c r="B65" t="inlineStr">
        <is>
          <t>9시간</t>
        </is>
      </c>
      <c r="C65" t="inlineStr">
        <is>
          <t>조수진 "추미애, 부동산 관여할 때 아냐…'휴가 갑질' 밝혀야"</t>
        </is>
      </c>
      <c r="D65" t="inlineStr">
        <is>
          <t>한국일보언론사 선정</t>
        </is>
      </c>
      <c r="E65" t="inlineStr">
        <is>
          <t>조수진 미래통합당 의원은 연일 부동산 정책에 의견을 개진하는 추미애 법무부 장관을 향해 21일 "부동산에 관여할 때가 아니라 휴가 갑질 논란부터 들여다봐야 한다"고 일침을 가했다. 조 의원은 이날 자신의...</t>
        </is>
      </c>
      <c r="F65" t="inlineStr">
        <is>
          <t>https://hankookilbo.com/News/Read/A2020072107520000350?did=NA</t>
        </is>
      </c>
    </row>
    <row r="66">
      <c r="A66" s="1" t="n">
        <v>64</v>
      </c>
      <c r="B66" t="inlineStr">
        <is>
          <t>8시간</t>
        </is>
      </c>
      <c r="C66" t="inlineStr">
        <is>
          <t>與 부동산 민심이반, 세종시 완성 특위로 돌파한다</t>
        </is>
      </c>
      <c r="D66" t="inlineStr">
        <is>
          <t>헤럴드경제</t>
        </is>
      </c>
      <c r="E66" t="inlineStr">
        <is>
          <t>수도권 부동산 가격 폭등으로 악화된 여론을 세종시를 중심으로 한 행정수도 이전으로 환기시키겠다는 전략이다. 김 원내대표는 21일 “행정수도 완성에 대한 사회적 논의를 본격적으로 추진하기 위해 국회에 행정수도...</t>
        </is>
      </c>
      <c r="F66" t="inlineStr">
        <is>
          <t>http://news.heraldcorp.com/view.php?ud=20200721000210</t>
        </is>
      </c>
    </row>
    <row r="67">
      <c r="A67" s="1" t="n">
        <v>65</v>
      </c>
      <c r="B67" t="inlineStr">
        <is>
          <t>31면1단</t>
        </is>
      </c>
      <c r="C67" t="inlineStr">
        <is>
          <t>&lt;사설&gt;위헌 판정난 ‘수도 이전’이 부동산 대책일 순 없다</t>
        </is>
      </c>
      <c r="D67" t="inlineStr">
        <is>
          <t>문화일보언론사 선정</t>
        </is>
      </c>
      <c r="E67" t="inlineStr">
        <is>
          <t>김태년 더불어민주당 원내대표는 20일 국회 연설에서 “국회·청와대·정부 부처를 세종시로 이전하면 서울·수도권 과밀과 부동산 문제를 완화할 수 있다”고 말했다. 부동산 폭등으로 흔들리는 민심에 놀란 정부...</t>
        </is>
      </c>
      <c r="F67" t="inlineStr">
        <is>
          <t>http://www.munhwa.com/news/view.html?no=2020072101033111000005</t>
        </is>
      </c>
    </row>
    <row r="68">
      <c r="A68" s="1" t="n">
        <v>66</v>
      </c>
      <c r="B68" t="inlineStr">
        <is>
          <t>6시간</t>
        </is>
      </c>
      <c r="C68" t="inlineStr">
        <is>
          <t>[이지 부동산] 한화건설, 8월 '포레나 순천' 분양</t>
        </is>
      </c>
      <c r="D68" t="inlineStr">
        <is>
          <t>이지경제</t>
        </is>
      </c>
      <c r="E68" t="inlineStr">
        <is>
          <t>포레나 순천이 들어서는 전라남도 순천은 정부가 발표한 조정대상지역에 포함되지 않아 비교적 부동산 규제로부터 자유롭다. 청약통장 가입 후 6개월 이상에 주택형별로 예치금만 충족되면 누구나 1순위 자격이...</t>
        </is>
      </c>
      <c r="F68" t="inlineStr">
        <is>
          <t>http://www.ezyeconomy.com/news/articleView.html?idxno=103267</t>
        </is>
      </c>
    </row>
    <row r="69">
      <c r="A69" s="1" t="n">
        <v>67</v>
      </c>
      <c r="B69" t="inlineStr">
        <is>
          <t>4시간</t>
        </is>
      </c>
      <c r="C69" t="inlineStr">
        <is>
          <t>우리나라 가구당 재산 4억6천만 원…'4분의 3' 부동산</t>
        </is>
      </c>
      <c r="D69" t="inlineStr">
        <is>
          <t>MBC</t>
        </is>
      </c>
      <c r="E69" t="inlineStr">
        <is>
          <t>부동산이 자산의 4분의 3을 차지했고, 금융기관 예치금 증가 등으로 금융자산의 증가 폭도 커졌습니다.... 한국은행은 주로 토지개발 등을 통한 부동산 가격 상승을 국부 증가의 주요 원인으로 분석했습니다. 지난해...</t>
        </is>
      </c>
      <c r="F69" t="inlineStr">
        <is>
          <t>https://imnews.imbc.com/news/2020/econo/article/5849350_32647.html</t>
        </is>
      </c>
    </row>
    <row r="70">
      <c r="A70" s="1" t="n">
        <v>68</v>
      </c>
      <c r="B70" t="inlineStr">
        <is>
          <t>13시간</t>
        </is>
      </c>
      <c r="C70" t="inlineStr">
        <is>
          <t>청문회‧대정부질문 슈퍼위크, 與野 '부동산‧박원순' 난타전</t>
        </is>
      </c>
      <c r="D70" t="inlineStr">
        <is>
          <t>노컷뉴스언론사 선정</t>
        </is>
      </c>
      <c r="E70" t="inlineStr">
        <is>
          <t>7월 임시국회가 20일 본격 시작되면서 여야가 부동산 문제와 고(故) 박원순 서울시장 성추행 의혹을 중심으로... 특히 현 정부 들어 서울 아파트를 중심으로 부동산 값이 급등하면서 해당 이슈가 '뜨거운 감자'로 떠오른...</t>
        </is>
      </c>
      <c r="F70" t="inlineStr">
        <is>
          <t>https://www.nocutnews.co.kr/news/5381533</t>
        </is>
      </c>
    </row>
    <row r="71">
      <c r="A71" s="1" t="n">
        <v>69</v>
      </c>
      <c r="B71" t="inlineStr">
        <is>
          <t>25분</t>
        </is>
      </c>
      <c r="C71" t="inlineStr">
        <is>
          <t>[현장] 부동산 전문가들 "文정부 부동산 정책, 실효성 없어…위헌소지도"</t>
        </is>
      </c>
      <c r="D71" t="inlineStr">
        <is>
          <t>아이뉴스24</t>
        </is>
      </c>
      <c r="E71" t="inlineStr">
        <is>
          <t>부동산 전문가들이 문재인 정부의 부동산 정책에 대해 "실효성이 크지 않은 데다 위헌 소지도 있다"고 입을 모았다. 이들은 서민을 위한 집값 안정이라는 선의의 정책이 전세난과 주택가격 상승, 임차인 부담 확대 등...</t>
        </is>
      </c>
      <c r="F71" t="inlineStr">
        <is>
          <t>http://www.inews24.com/view/1283666</t>
        </is>
      </c>
    </row>
    <row r="72">
      <c r="A72" s="1" t="n">
        <v>70</v>
      </c>
      <c r="B72" t="inlineStr">
        <is>
          <t>1시간</t>
        </is>
      </c>
      <c r="C72" t="inlineStr">
        <is>
          <t>김종인 "대통령 수수방관에 부동산 정책 오락가락"</t>
        </is>
      </c>
      <c r="D72" t="inlineStr">
        <is>
          <t>YTN</t>
        </is>
      </c>
      <c r="E72" t="inlineStr">
        <is>
          <t>미래통합당 김종인 비상대책위원장은 문재인 대통령이 수수방관하기 때문에 부동산 정책이 갈피를 잡지 못하고 오락가락한다고 비판했습니다. 김 위원장은 오늘 당내 부동산 정책 토론회에서 더 이상 현 정부 사람들의...</t>
        </is>
      </c>
      <c r="F72" t="inlineStr">
        <is>
          <t>https://www.ytn.co.kr/_ln/0101_202007211636025939</t>
        </is>
      </c>
    </row>
    <row r="73">
      <c r="A73" s="1" t="n">
        <v>71</v>
      </c>
      <c r="B73" t="inlineStr">
        <is>
          <t>3시간</t>
        </is>
      </c>
      <c r="C73" t="inlineStr">
        <is>
          <t>부동산 투기 조장 지식산업센터 조례폐지 '반발'</t>
        </is>
      </c>
      <c r="D73" t="inlineStr">
        <is>
          <t>경남데일리</t>
        </is>
      </c>
      <c r="E73" t="inlineStr">
        <is>
          <t>정의당 경남도당은 21일 창원시청 브리핑룸에서 창원국가산업단지 부동산 투기 조장하는 지식산업센터... 지키고 부동산 투기장이 되지 않도록 계속해서 투쟁해 나갈것"이라고 밝혔다. 정의당 경남도당은 허성무...</t>
        </is>
      </c>
      <c r="F73" t="inlineStr">
        <is>
          <t>http://www.kndaily.co.kr/news/articleView.html?idxno=161611</t>
        </is>
      </c>
    </row>
    <row r="74">
      <c r="A74" s="1" t="n">
        <v>72</v>
      </c>
      <c r="B74" t="inlineStr">
        <is>
          <t>5시간</t>
        </is>
      </c>
      <c r="C74" t="inlineStr">
        <is>
          <t>'3040 문재인에 속았다' 이어 '문재인 내려와'도 실검…부동산 정책에 '분노'</t>
        </is>
      </c>
      <c r="D74" t="inlineStr">
        <is>
          <t>아이뉴스24언론사 선정</t>
        </is>
      </c>
      <c r="E74" t="inlineStr">
        <is>
          <t>문재인 정부의 부동산 정책에 대한 대중적 분노가 커지는 모양새다. 다수의 네티즌들은 지난 주말 "3040... '실검 챌린지'에 나선 이들은 정부의 부동산 대책에 피해를 본 시민들로 추정된다. 각각 회원수 1만명, 200명, 9300명...</t>
        </is>
      </c>
      <c r="F74" t="inlineStr">
        <is>
          <t>http://www.inews24.com/view/1283536</t>
        </is>
      </c>
    </row>
    <row r="75">
      <c r="A75" s="1" t="n">
        <v>73</v>
      </c>
      <c r="B75" t="inlineStr">
        <is>
          <t>3시간</t>
        </is>
      </c>
      <c r="C75" t="inlineStr">
        <is>
          <t>"부동산PF 예전같지 않네..." 증권업계, 채무보증 조절 중</t>
        </is>
      </c>
      <c r="D75" t="inlineStr">
        <is>
          <t>뉴스핌</t>
        </is>
      </c>
      <c r="E75" t="inlineStr">
        <is>
          <t>그동안 부동산 프로젝트파이낸싱(PF) 시장에서 적극적이던 증권사들이 올해 들어 한 발 뺀 모양새다. 건전성 문제가 발생을 우려한 금융당국이 증권사 '부동산 금융' 규제 강화를 예고하면서다. 실제 지난해부터 증권사...</t>
        </is>
      </c>
      <c r="F75" t="inlineStr">
        <is>
          <t>http://www.newspim.com/news/view/20200721000420</t>
        </is>
      </c>
    </row>
    <row r="76">
      <c r="A76" s="1" t="n">
        <v>74</v>
      </c>
      <c r="B76" t="inlineStr">
        <is>
          <t>2시간</t>
        </is>
      </c>
      <c r="C76" t="inlineStr">
        <is>
          <t>부안군 8월5일부터 '부동산소유권 이전 특별조치법'…"등기 쉽게"</t>
        </is>
      </c>
      <c r="D76" t="inlineStr">
        <is>
          <t>뉴스1</t>
        </is>
      </c>
      <c r="E76" t="inlineStr">
        <is>
          <t>전북 부안군은 '부동산소유권 이전등기 등에 관한 특별조치법'이 8월5일부터 2년간 한시적으로 시행됨에... 않는 부동산을 간소한 절차에 따라 등기할 수 있도록 하는 특별법이다. 적용범위는 1995년 6월30일 이전에 매매...</t>
        </is>
      </c>
      <c r="F76" t="inlineStr">
        <is>
          <t>https://www.news1.kr/articles/?4002476</t>
        </is>
      </c>
    </row>
    <row r="77">
      <c r="A77" s="1" t="n">
        <v>75</v>
      </c>
      <c r="B77" t="inlineStr">
        <is>
          <t>3시간</t>
        </is>
      </c>
      <c r="C77" t="inlineStr">
        <is>
          <t>태릉골프장 개발 소식에 2억 '껑충'…인근 부동산시장 '들썩'</t>
        </is>
      </c>
      <c r="D77" t="inlineStr">
        <is>
          <t>뉴시스</t>
        </is>
      </c>
      <c r="E77" t="inlineStr">
        <is>
          <t>일대 부동산 시장이 혼란스러운 모양새다. '미니 신도시급'으로 개발될 가능성에 아파트 매매 호가가 2억원... 인근 부동산시장은 태릉골프장 개발 소식이 전해지자 여러 편의·기반시설을 기대하면서 호가가 2억원에...</t>
        </is>
      </c>
      <c r="F77" t="inlineStr">
        <is>
          <t>http://www.newsis.com/view/?id=NISX20200721_0001102504&amp;cID=10401&amp;pID=10400</t>
        </is>
      </c>
    </row>
    <row r="78">
      <c r="A78" s="1" t="n">
        <v>76</v>
      </c>
      <c r="B78" t="inlineStr">
        <is>
          <t>34분</t>
        </is>
      </c>
      <c r="C78" t="inlineStr">
        <is>
          <t>리맥스코리아, 한국에스크로 안부와 부동산 권리보험 협약</t>
        </is>
      </c>
      <c r="D78" t="inlineStr">
        <is>
          <t>머니투데이</t>
        </is>
      </c>
      <c r="E78" t="inlineStr">
        <is>
          <t>글로벌 부동산 프랜차이즈 회사 리맥스코리아(RE/MAX Korea)가 한국에스크로 안부(Anbu)와 리맥스 고객에게 '에스크로 및 권리보험 서비스'를 제공하기 위한 업무협약을 맺었다. '에스크로 및 권리보험 서비스'는 부동산 권리...</t>
        </is>
      </c>
      <c r="F78" t="inlineStr">
        <is>
          <t>http://news.mt.co.kr/mtview.php?no=2020072117082799276</t>
        </is>
      </c>
    </row>
    <row r="79">
      <c r="A79" s="1" t="n">
        <v>77</v>
      </c>
      <c r="B79" t="inlineStr">
        <is>
          <t>1시간</t>
        </is>
      </c>
      <c r="C79" t="inlineStr">
        <is>
          <t>‘일당독재·전체주의·폭정’에 부동산까지 맹공격한 주호영</t>
        </is>
      </c>
      <c r="D79" t="inlineStr">
        <is>
          <t>국민일보</t>
        </is>
      </c>
      <c r="E79" t="inlineStr">
        <is>
          <t>정부의 부동산 정책에 대해서는 “김현미 국토교통부 장관을 경질하고 대통령이 직접 국민께 사과하라”고... 통합당은 부동산 정책 실패가 정부 지지율 하락세를 가파르게 할 것이라고 예상한다. 주 원내대표는...</t>
        </is>
      </c>
      <c r="F79" t="inlineStr">
        <is>
          <t>http://news.kmib.co.kr/article/view.asp?arcid=0014825507&amp;code=61111111&amp;cp=nv</t>
        </is>
      </c>
    </row>
    <row r="80">
      <c r="A80" s="1" t="n">
        <v>78</v>
      </c>
      <c r="B80" t="inlineStr">
        <is>
          <t>3시간</t>
        </is>
      </c>
      <c r="C80" t="inlineStr">
        <is>
          <t>부동산 정책 발언하는 김종인</t>
        </is>
      </c>
      <c r="D80" t="inlineStr">
        <is>
          <t>연합뉴스</t>
        </is>
      </c>
      <c r="E80" t="inlineStr">
        <is>
          <t>미래통합당 김종인 비상대책위원장이 21일 국회 의원회관에서 송언석 의원 주최로 열린 '문재인 정부 부동산정책, 이래서 3040 집 살 수 있나' 세미나에서 인사말하고 있다. 왼쪽부터 김종인, 유일호 전 경제부총리...</t>
        </is>
      </c>
      <c r="F80" t="inlineStr">
        <is>
          <t>http://yna.kr/PYH20200721133100013?did=1196m</t>
        </is>
      </c>
    </row>
    <row r="81">
      <c r="A81" s="1" t="n">
        <v>79</v>
      </c>
      <c r="B81" t="inlineStr">
        <is>
          <t>1시간</t>
        </is>
      </c>
      <c r="C81" t="inlineStr">
        <is>
          <t>'부동산 전쟁' 와중 조수진 vs 추미애, '직무유기' 설전 임박?</t>
        </is>
      </c>
      <c r="D81" t="inlineStr">
        <is>
          <t>프라임경제</t>
        </is>
      </c>
      <c r="E81" t="inlineStr">
        <is>
          <t>조수진 미래통합당 의원은 21일 추미애 법무부 장관이 연일 부동산 관련 의견을 내놓는 상황에 관해 "법무부 장관의 직무유기"라고 비판했다. 조 의원은 "법무부 장관이 사흘 연속 부동산 정책에 대한 주장을 내놓았다"며...</t>
        </is>
      </c>
      <c r="F81" t="inlineStr">
        <is>
          <t>http://www.newsprime.co.kr/news/article.html?no=511434</t>
        </is>
      </c>
    </row>
    <row r="82">
      <c r="A82" s="1" t="n">
        <v>80</v>
      </c>
      <c r="B82" t="inlineStr">
        <is>
          <t>7시간</t>
        </is>
      </c>
      <c r="C82" t="inlineStr">
        <is>
          <t>"6억 초과 부동산 소유 퇴직공무원 35.2%…일반 국민의 2.6배"</t>
        </is>
      </c>
      <c r="D82" t="inlineStr">
        <is>
          <t>뉴시스</t>
        </is>
      </c>
      <c r="E82" t="inlineStr">
        <is>
          <t>퇴직공무원 중 6억원 초과 부동산을 소유한 비중이 일반 국민의 2배가 넘는 것으로 나타났다. 21일... 넘는 부동산을 보유한 비율은 35.2%였다. 이는 60세 이상 지역가입자인 일반 국민(13.7%)보다 2.6배 높은 수치다. 또...</t>
        </is>
      </c>
      <c r="F82" t="inlineStr">
        <is>
          <t>http://www.newsis.com/view/?id=NISX20200721_0001102251&amp;cID=10401&amp;pID=10400</t>
        </is>
      </c>
    </row>
    <row r="83">
      <c r="A83" s="1" t="n">
        <v>81</v>
      </c>
      <c r="B83" t="inlineStr">
        <is>
          <t>1시간</t>
        </is>
      </c>
      <c r="C83" t="inlineStr">
        <is>
          <t>[포토] 미래통합당 부동산 정책 세미나</t>
        </is>
      </c>
      <c r="D83" t="inlineStr">
        <is>
          <t>시사포커스</t>
        </is>
      </c>
      <c r="E83" t="inlineStr">
        <is>
          <t>미래통합당 송언석 의원의 주최로 21일 오후 국회의원회관에서 문재인 부동산정책 이래서 3040 집 살 수 있나? 세미나를 하고 있다.</t>
        </is>
      </c>
      <c r="F83" t="inlineStr">
        <is>
          <t>http://www.sisafocus.co.kr/news/articleView.html?idxno=243896</t>
        </is>
      </c>
    </row>
    <row r="84">
      <c r="A84" s="1" t="n">
        <v>82</v>
      </c>
      <c r="B84" t="inlineStr">
        <is>
          <t>11시간</t>
        </is>
      </c>
      <c r="C84" t="inlineStr">
        <is>
          <t>‘부동산 대책 피해자 모임’, 헌법소원까지 가나</t>
        </is>
      </c>
      <c r="D84" t="inlineStr">
        <is>
          <t>건설경제신문</t>
        </is>
      </c>
      <c r="E84" t="inlineStr">
        <is>
          <t>‘6·17 부동산 대책’ 피해 호소 시민 중심으로 조직 결성 나서 정부가 내놓은 부동산 대책에 반대하는 시민들이 모여 헌법소원을 낼 태세다. 특히 대출 규제를 강화한 ‘6·17 대책’이 발표된 이후부터 각자 피해를...</t>
        </is>
      </c>
      <c r="F84" t="inlineStr">
        <is>
          <t>http://www.cnews.co.kr/uhtml/read.jsp?idxno=202007201410439290912</t>
        </is>
      </c>
    </row>
    <row r="85">
      <c r="A85" s="1" t="n">
        <v>83</v>
      </c>
      <c r="B85" t="inlineStr">
        <is>
          <t>4면</t>
        </is>
      </c>
      <c r="C85" t="inlineStr">
        <is>
          <t>부동산 대란에 다급한 與… 법률자문 거쳐 ‘행정수도’ 재점화</t>
        </is>
      </c>
      <c r="D85" t="inlineStr">
        <is>
          <t>서울신문언론사 선정</t>
        </is>
      </c>
      <c r="E85" t="inlineStr">
        <is>
          <t>김태년, 靑·국회·부처 모두 세종 이전 제안 균형발전 방점 속 부동산 안정 기대감도 주말 동안 행정도시... 여기에는 수도 기능의 지방 이전을 통해 중장기적으로 수도권 과밀을 해결하고 부동산 문제 해결의 실마리를...</t>
        </is>
      </c>
      <c r="F85" t="inlineStr">
        <is>
          <t>https://www.seoul.co.kr/news/newsView.php?id=20200721004028&amp;wlog_tag3=naver</t>
        </is>
      </c>
    </row>
    <row r="86">
      <c r="A86" s="1" t="n">
        <v>84</v>
      </c>
      <c r="B86" t="inlineStr">
        <is>
          <t>13시간</t>
        </is>
      </c>
      <c r="C86" t="inlineStr">
        <is>
          <t>“정부 규제해도 어차피 오른다” 中 부동산 광풍, 韓과 판박이</t>
        </is>
      </c>
      <c r="D86" t="inlineStr">
        <is>
          <t>중앙일보</t>
        </is>
      </c>
      <c r="E86" t="inlineStr">
        <is>
          <t>어차피 오른다." 」 문재인 정부가 지난 10일 22번째 부동산 대책을 내놨다. 그래도 서울 집값은 계속 오르고... 중국 최대 부동산 중개업소 롄자 소속의 자오원하오가 답을 내놨다. 상하이에서 근무하는 그는 WSJ에...</t>
        </is>
      </c>
      <c r="F86" t="inlineStr">
        <is>
          <t>https://news.joins.com/article/olink/23423889</t>
        </is>
      </c>
    </row>
    <row r="87">
      <c r="A87" s="1" t="n">
        <v>85</v>
      </c>
      <c r="B87" t="inlineStr">
        <is>
          <t>14분</t>
        </is>
      </c>
      <c r="C87" t="inlineStr">
        <is>
          <t>野 "부동산 대실패, 대통령 사과해야"...'천도론' 힘 싣는 與 대권‧당권주자...</t>
        </is>
      </c>
      <c r="D87" t="inlineStr">
        <is>
          <t>BBS NEWS</t>
        </is>
      </c>
      <c r="E87" t="inlineStr">
        <is>
          <t>미래통합당 주호영 원내대표가 정부의 부동산 정책을 '대실패'로 규정하고 대통령의 사과를 촉구했습니다.... 국회입니다) 우선, 미래통합당 주호영 원내대표가 오늘 교섭단체 대표연설에서 '부동산 문제'를 놓고 맹공을...</t>
        </is>
      </c>
      <c r="F87" t="inlineStr">
        <is>
          <t>http://news.bbsi.co.kr/news/articleView.html?idxno=996867</t>
        </is>
      </c>
    </row>
    <row r="88">
      <c r="A88" s="1" t="n">
        <v>86</v>
      </c>
      <c r="B88" t="inlineStr">
        <is>
          <t>7시간</t>
        </is>
      </c>
      <c r="C88" t="inlineStr">
        <is>
          <t>정 총리, 부동산 혼선 속에서 조정능력 발휘…현안마다 책임총리 역할</t>
        </is>
      </c>
      <c r="D88" t="inlineStr">
        <is>
          <t>헤럴드경제</t>
        </is>
      </c>
      <c r="E88" t="inlineStr">
        <is>
          <t>21일 총리실에 따르면 정 총리는 최근 민간 영역의 부동산 전문가를 초청, 비공개 간담회를 주재했다. 문 재인 정부 출범이후 2017년 5월부터 22차례 부동산 대책을 내놓았지만, 오히려 부동산값만 들썩거리게 했다는...</t>
        </is>
      </c>
      <c r="F88" t="inlineStr">
        <is>
          <t>http://news.heraldcorp.com/view.php?ud=20200721000216</t>
        </is>
      </c>
    </row>
    <row r="89">
      <c r="A89" s="1" t="n">
        <v>87</v>
      </c>
      <c r="B89" t="inlineStr">
        <is>
          <t>14시간</t>
        </is>
      </c>
      <c r="C89" t="inlineStr">
        <is>
          <t>벤처투자가 부동산 대책?… 文 "풀린돈 3000조, CVC로 이끌어야"</t>
        </is>
      </c>
      <c r="D89" t="inlineStr">
        <is>
          <t>조선일보</t>
        </is>
      </c>
      <c r="E89" t="inlineStr">
        <is>
          <t>유동자금이 부동산과 같은 비생산적 부분이 아니라, 건전하고 생산적인 투자에 유입될 수 있도록 모든 정책... 활성화를 부동산 문제 해결책으로 제시한 것이다. 문 대통령과 청와대는 최근 부동산 시장 과열이 정책...</t>
        </is>
      </c>
      <c r="F89" t="inlineStr">
        <is>
          <t>https://news.chosun.com/site/data/html_dir/2020/07/21/2020072100227.html?utm_source=naver&amp;utm_medium=original&amp;utm_campaign=news</t>
        </is>
      </c>
    </row>
    <row r="90">
      <c r="A90" s="1" t="n">
        <v>88</v>
      </c>
      <c r="B90" t="inlineStr">
        <is>
          <t>8시간</t>
        </is>
      </c>
      <c r="C90" t="inlineStr">
        <is>
          <t>[박진규의 리얼 절세] 계속 바뀌는 부동산 세금</t>
        </is>
      </c>
      <c r="D90" t="inlineStr">
        <is>
          <t>이코노믹리뷰</t>
        </is>
      </c>
      <c r="E90" t="inlineStr">
        <is>
          <t>최근 710부동산대책 정말 말도많고 탈도 많은 정책이다. 정부에서 내놓은 초초초강수임에는 틀림없다.... 또한 법인의 주택분에 대한 종합부동산세액에 대해서는 기본공제 6억원과 세부담상한을 적용하지 않음으로써...</t>
        </is>
      </c>
      <c r="F90" t="inlineStr">
        <is>
          <t>http://www.econovill.com/news/articleView.html?idxno=405197</t>
        </is>
      </c>
    </row>
    <row r="91">
      <c r="A91" s="1" t="n">
        <v>89</v>
      </c>
      <c r="B91" t="inlineStr">
        <is>
          <t>38분</t>
        </is>
      </c>
      <c r="C91" t="inlineStr">
        <is>
          <t>통합당, 부동산 집중포화 지속…대표연설·토론회·간담회·기자회견</t>
        </is>
      </c>
      <c r="D91" t="inlineStr">
        <is>
          <t>브릿지경제</t>
        </is>
      </c>
      <c r="E91" t="inlineStr">
        <is>
          <t>통합당, 부동산 집중포화 지속…대표연설·토론회·간담회·기자회견 제1야당 미래통합당이 근래 불만이 들끓고 있는 부동산 정책에 대해 연일 비판을 쏟아내고 있다. 21일에는 주호영 원내대표의 국회 본회의 교섭단체...</t>
        </is>
      </c>
      <c r="F91" t="inlineStr">
        <is>
          <t>http://www.viva100.com/main/view.php?key=20200721010004272</t>
        </is>
      </c>
    </row>
    <row r="92">
      <c r="A92" s="1" t="n">
        <v>90</v>
      </c>
      <c r="B92" t="inlineStr">
        <is>
          <t>11시간</t>
        </is>
      </c>
      <c r="C92" t="inlineStr">
        <is>
          <t>대정부질문 핵심으로 부상한 '부동산'…野 '집중공세' 예고</t>
        </is>
      </c>
      <c r="D92" t="inlineStr">
        <is>
          <t>뉴스1</t>
        </is>
      </c>
      <c r="E92" t="inlineStr">
        <is>
          <t>'부동산'이 제21대 국회 첫 임시국회의 핵심 키워드로 등장했다. 야당이 오는 22일부터 시작하는... 21일 국회와 국토교통부에 따르면 미래통합당은 경제분야 대정부질문에서 최근 사회적 이슈로 급부상한 부동산 문제를...</t>
        </is>
      </c>
      <c r="F92" t="inlineStr">
        <is>
          <t>https://www.news1.kr/articles/?4001347</t>
        </is>
      </c>
    </row>
    <row r="93">
      <c r="A93" s="1" t="n">
        <v>91</v>
      </c>
      <c r="B93" t="inlineStr">
        <is>
          <t>12시간</t>
        </is>
      </c>
      <c r="C93" t="inlineStr">
        <is>
          <t>추미애 “부동산이 투전판”에 오세훈 “당신들이 만들었다”</t>
        </is>
      </c>
      <c r="D93" t="inlineStr">
        <is>
          <t>중앙일보</t>
        </is>
      </c>
      <c r="E93" t="inlineStr">
        <is>
          <t>오세훈 전 서울시장이 20일 정부의 부동산 대책 논란을 두고 “투전판은 당신들이 만들었다”고 주장했다. “부동산이 투전판이 됐다”는 추미애 법무부 장관(20일 페이스북)을 반박하며 한 발언이었다. 오 전 시장은 이날...</t>
        </is>
      </c>
      <c r="F93" t="inlineStr">
        <is>
          <t>https://news.joins.com/article/olink/23423901</t>
        </is>
      </c>
    </row>
    <row r="94">
      <c r="A94" s="1" t="n">
        <v>92</v>
      </c>
      <c r="B94" t="inlineStr">
        <is>
          <t>4분</t>
        </is>
      </c>
      <c r="C94" t="inlineStr">
        <is>
          <t>주호영 "서민들 `이생집망` 절규…文, 김현미 경질·부동산 사과를"</t>
        </is>
      </c>
      <c r="D94" t="inlineStr">
        <is>
          <t>매일경제</t>
        </is>
      </c>
      <c r="E94" t="inlineStr">
        <is>
          <t>특히 부동산 정책 실패에 대한 문재인 대통령의 직접 사과와 고(故) 박원순 서울시장 성추행 의혹을 다룰 특위... 먼저 주 원내대표는 현 정부 부동산 정책 실패를 비판하며 김현미 국토교통부 장관을 경질해야 한다고...</t>
        </is>
      </c>
      <c r="F94" t="inlineStr">
        <is>
          <t>http://news.mk.co.kr/newsRead.php?no=746785&amp;year=2020</t>
        </is>
      </c>
    </row>
    <row r="95">
      <c r="A95" s="1" t="n">
        <v>93</v>
      </c>
      <c r="B95" t="inlineStr">
        <is>
          <t>12시간</t>
        </is>
      </c>
      <c r="C95" t="inlineStr">
        <is>
          <t>[배종찬 칼럼]문 대통령, 부동산 폭탄에 둘러싸여 지지율 급락</t>
        </is>
      </c>
      <c r="D95" t="inlineStr">
        <is>
          <t>주간한국</t>
        </is>
      </c>
      <c r="E95" t="inlineStr">
        <is>
          <t>문 대통령, 부동산 폭탄에 둘러싸여 지지율 급락 정책은 신뢰가 생명인데, 누더기 대책으로 `불신’ 늘어... 가장 큰 악재는 부동산 정책이다. 정부가 6.17 부동산 정책을 발표한 후 대통령 국정 수행은 치명적인 타격을...</t>
        </is>
      </c>
      <c r="F95" t="inlineStr">
        <is>
          <t>http://weekly.hankooki.com/lpage/politics/202007/wk20200721060144145700.htm?s_ref=nv</t>
        </is>
      </c>
    </row>
    <row r="96">
      <c r="A96" s="1" t="n">
        <v>94</v>
      </c>
      <c r="B96" t="inlineStr">
        <is>
          <t>7시간</t>
        </is>
      </c>
      <c r="C96" t="inlineStr">
        <is>
          <t>태릉골프장 인근 부동산, 개발 호재 예상에 '활활'</t>
        </is>
      </c>
      <c r="D96" t="inlineStr">
        <is>
          <t>이뉴스투데이</t>
        </is>
      </c>
      <c r="E96" t="inlineStr">
        <is>
          <t>[사진=연합뉴스] 정부가 말하는 곳마다 부동산 가격이 뛰고 있다. 새로운 특수는 세곡‧내곡동에서... 지역 부동산 시장 명암이 갈렸다. 서울 서초구 내곡동과 강남구 세곡동 등 그린벨트 해제 후보로 꼽혔던 지역 부동산...</t>
        </is>
      </c>
      <c r="F96" t="inlineStr">
        <is>
          <t>http://www.enewstoday.co.kr/news/articleView.html?idxno=1402060</t>
        </is>
      </c>
    </row>
    <row r="97">
      <c r="A97" s="1" t="n">
        <v>95</v>
      </c>
      <c r="B97" t="inlineStr">
        <is>
          <t>4면</t>
        </is>
      </c>
      <c r="C97" t="inlineStr">
        <is>
          <t>“이념·무능으로 시장 못이겨… 부동산 꼼수증세 철회하라”</t>
        </is>
      </c>
      <c r="D97" t="inlineStr">
        <is>
          <t>문화일보</t>
        </is>
      </c>
      <c r="E97" t="inlineStr">
        <is>
          <t>통합당 ‘부동산정책’ 맹비난 주호영 ‘서민들 이생집망 절규’ ‘이번 생에 집마련 망했다’ 의미 미래통합당은 “이념과 무능으로 시장을 이길 수 없다”며 문재인 정부 부동산 정책을 강하게 비판했다. 통합당은 규제...</t>
        </is>
      </c>
      <c r="F97" t="inlineStr">
        <is>
          <t>http://www.munhwa.com/news/view.html?no=2020072101030421306001</t>
        </is>
      </c>
    </row>
    <row r="98">
      <c r="A98" s="1" t="n">
        <v>96</v>
      </c>
      <c r="B98" t="inlineStr">
        <is>
          <t>9시간</t>
        </is>
      </c>
      <c r="C98" t="inlineStr">
        <is>
          <t>`소급반대 20만명 국회청원` 실검 챌린지…부동산 정책 피해자들, 문정부 규탄</t>
        </is>
      </c>
      <c r="D98" t="inlineStr">
        <is>
          <t>디지털타임스언론사 선정</t>
        </is>
      </c>
      <c r="E98" t="inlineStr">
        <is>
          <t>문재인 정부의 부동산 정책 피해자들이 주요 포털 사이트에 실시간 검색어(실검) 순위에 올리는 이른바... 청와대 국민청원 게시판에는 부동산 정책 소급 적용을 반대한다는 글들이 여러 개 올라와 있다. '법치주의의...</t>
        </is>
      </c>
      <c r="F98" t="inlineStr">
        <is>
          <t>http://www.dt.co.kr/contents.html?article_no=2020072102109932036001&amp;ref=naver</t>
        </is>
      </c>
    </row>
    <row r="99">
      <c r="A99" s="1" t="n">
        <v>97</v>
      </c>
      <c r="B99" t="inlineStr">
        <is>
          <t>13시간</t>
        </is>
      </c>
      <c r="C99" t="inlineStr">
        <is>
          <t>주호영, 오늘 대표연설…부동산 등 정부·여당 실책 '조목조목'</t>
        </is>
      </c>
      <c r="D99" t="inlineStr">
        <is>
          <t>뉴스1</t>
        </is>
      </c>
      <c r="E99" t="inlineStr">
        <is>
          <t>원내대표는 부동산 투기 근절과 일하는 국회, K-방역 등을 내세운 김태년 더불어민주당 원내대표의 전날 연설을 정면으로 맞받으며 정부·여당의 실책을 조목조목 부각할 것으로 보인다. 통합당은 문재인 정부의 부동산...</t>
        </is>
      </c>
      <c r="F99" t="inlineStr">
        <is>
          <t>https://www.news1.kr/articles/?4001390</t>
        </is>
      </c>
    </row>
    <row r="100">
      <c r="A100" s="1" t="n">
        <v>98</v>
      </c>
      <c r="B100" t="inlineStr">
        <is>
          <t>3시간</t>
        </is>
      </c>
      <c r="C100" t="inlineStr">
        <is>
          <t>부동산정책 세미나서 축사하는 김종인 비대위원장</t>
        </is>
      </c>
      <c r="D100" t="inlineStr">
        <is>
          <t>뉴스핌</t>
        </is>
      </c>
      <c r="E100">
        <f> 21일 오후 서울 여의도 국회의원회관에서 열린 '문재인정부 부동산정책, 이래서 3040 집 살 수 있나?' 세미나에서 하고 있다. 2020.07.21</f>
        <v/>
      </c>
      <c r="F100" t="inlineStr">
        <is>
          <t>http://www.newspim.com/news/view/20200721000808</t>
        </is>
      </c>
    </row>
    <row r="101">
      <c r="A101" s="1" t="n">
        <v>99</v>
      </c>
      <c r="B101" t="inlineStr">
        <is>
          <t>10시간</t>
        </is>
      </c>
      <c r="C101" t="inlineStr">
        <is>
          <t>주호영, 오늘 교섭단체 대표연설...靑·국회의 세종시 이전, 부동산대책 언급...</t>
        </is>
      </c>
      <c r="D101" t="inlineStr">
        <is>
          <t>뉴스핌</t>
        </is>
      </c>
      <c r="E101" t="inlineStr">
        <is>
          <t>본회의에서 부동산 문제 등 현안을 두고 더불어민주당에 대한 본격적인 비판에 나설 예정이다. 주호영 통합당 원내대표는 21일 오전 10시 국회 본회의에서 교섭단체 대표연설에 나선다. 이날 연설을 통해 정부의 부동산...</t>
        </is>
      </c>
      <c r="F101" t="inlineStr">
        <is>
          <t>http://www.newspim.com/news/view/20200721000002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2020-07-21T18:06:35Z</dcterms:created>
  <dcterms:modified xsi:type="dcterms:W3CDTF">2020-07-21T18:06:35Z</dcterms:modified>
</cp:coreProperties>
</file>