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plan Apr–Jun" sheetId="1" state="visible" r:id="rId1"/>
    <sheet name="Hashtag Sets &amp; Regeln" sheetId="2" state="visible" r:id="rId2"/>
    <sheet name="Ideen &amp; Vorproduk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€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333333"/>
      <sz val="9"/>
    </font>
    <font>
      <name val="Arial"/>
      <b val="1"/>
      <color rgb="00FFFFFF"/>
      <sz val="12"/>
    </font>
    <font>
      <name val="Arial"/>
      <color rgb="00000000"/>
      <sz val="11"/>
    </font>
    <font>
      <name val="Arial"/>
      <i val="1"/>
      <color rgb="00888888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8C00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EEF2FF"/>
      </patternFill>
    </fill>
    <fill>
      <patternFill patternType="solid">
        <fgColor rgb="001a1a2e"/>
      </patternFill>
    </fill>
    <fill>
      <patternFill patternType="solid">
        <fgColor rgb="002d2d3e"/>
      </patternFill>
    </fill>
    <fill>
      <patternFill patternType="solid">
        <fgColor rgb="00f5f5f5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1A2E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top style="medium">
        <color rgb="001a1a2e"/>
      </top>
      <bottom style="medium">
        <color rgb="001a1a2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 wrapText="1"/>
    </xf>
    <xf numFmtId="0" fontId="0" fillId="9" borderId="7" pivotButton="0" quotePrefix="0" xfId="0"/>
    <xf numFmtId="0" fontId="8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92D050"/>
        </patternFill>
      </fill>
    </dxf>
    <dxf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2" customWidth="1" min="5" max="5"/>
    <col width="40" customWidth="1" min="6" max="6"/>
    <col width="35" customWidth="1" min="7" max="7"/>
    <col width="14" customWidth="1" min="8" max="8"/>
    <col width="18" customWidth="1" min="9" max="9"/>
    <col width="14" customWidth="1" min="10" max="10"/>
  </cols>
  <sheetData>
    <row r="1" ht="28" customHeight="1">
      <c r="A1" s="1" t="inlineStr">
        <is>
          <t>Datum</t>
        </is>
      </c>
      <c r="B1" s="1" t="inlineStr">
        <is>
          <t>KW</t>
        </is>
      </c>
      <c r="C1" s="1" t="inlineStr">
        <is>
          <t>Format</t>
        </is>
      </c>
      <c r="D1" s="1" t="inlineStr">
        <is>
          <t>Uhrzeit</t>
        </is>
      </c>
      <c r="E1" s="1" t="inlineStr">
        <is>
          <t>Pillar</t>
        </is>
      </c>
      <c r="F1" s="1" t="inlineStr">
        <is>
          <t>Titel / Thema</t>
        </is>
      </c>
      <c r="G1" s="1" t="inlineStr">
        <is>
          <t>Caption Stichworte</t>
        </is>
      </c>
      <c r="H1" s="1" t="inlineStr">
        <is>
          <t>Hashtag-Set</t>
        </is>
      </c>
      <c r="I1" s="1" t="inlineStr">
        <is>
          <t>Boost</t>
        </is>
      </c>
      <c r="J1" s="1" t="inlineStr">
        <is>
          <t>Status</t>
        </is>
      </c>
    </row>
    <row r="2" ht="22" customHeight="1">
      <c r="A2" s="2" t="inlineStr">
        <is>
          <t>Di 08.04</t>
        </is>
      </c>
      <c r="B2" s="3" t="inlineStr">
        <is>
          <t>KW15</t>
        </is>
      </c>
      <c r="C2" s="3" t="inlineStr">
        <is>
          <t>Carousel</t>
        </is>
      </c>
      <c r="D2" s="3" t="inlineStr">
        <is>
          <t>19:00</t>
        </is>
      </c>
      <c r="E2" s="2" t="inlineStr">
        <is>
          <t>Release</t>
        </is>
      </c>
      <c r="F2" s="2" t="inlineStr">
        <is>
          <t>"Where Does Progressive House Come From" (9 Slides)</t>
        </is>
      </c>
      <c r="G2" s="2" t="inlineStr">
        <is>
          <t>the journey is still the point — swipe. track 03 freitag.</t>
        </is>
      </c>
      <c r="H2" s="3" t="inlineStr">
        <is>
          <t>Set A</t>
        </is>
      </c>
      <c r="I2" s="4" t="inlineStr">
        <is>
          <t>15€ Di–Do</t>
        </is>
      </c>
      <c r="J2" s="5" t="inlineStr">
        <is>
          <t>Fertig</t>
        </is>
      </c>
    </row>
    <row r="3" ht="22" customHeight="1">
      <c r="A3" s="6" t="inlineStr">
        <is>
          <t>Do 09.04</t>
        </is>
      </c>
      <c r="B3" s="7" t="inlineStr">
        <is>
          <t>KW15</t>
        </is>
      </c>
      <c r="C3" s="7" t="inlineStr">
        <is>
          <t>Story</t>
        </is>
      </c>
      <c r="D3" s="7" t="inlineStr">
        <is>
          <t>09:00</t>
        </is>
      </c>
      <c r="E3" s="6" t="inlineStr">
        <is>
          <t>Release</t>
        </is>
      </c>
      <c r="F3" s="6" t="inlineStr">
        <is>
          <t>Countdown Track 3</t>
        </is>
      </c>
      <c r="G3" s="6" t="inlineStr">
        <is>
          <t>morgen. [Artwork Track 3]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Offen</t>
        </is>
      </c>
    </row>
    <row r="4" ht="22" customHeight="1">
      <c r="A4" s="2" t="inlineStr">
        <is>
          <t>Fr 10.04</t>
        </is>
      </c>
      <c r="B4" s="3" t="inlineStr">
        <is>
          <t>KW15</t>
        </is>
      </c>
      <c r="C4" s="3" t="inlineStr">
        <is>
          <t>Reel/Post</t>
        </is>
      </c>
      <c r="D4" s="3" t="inlineStr">
        <is>
          <t>18:00</t>
        </is>
      </c>
      <c r="E4" s="2" t="inlineStr">
        <is>
          <t>Release</t>
        </is>
      </c>
      <c r="F4" s="2" t="inlineStr">
        <is>
          <t>I Wanna Feel It — Track 3 Out Now</t>
        </is>
      </c>
      <c r="G4" s="2" t="inlineStr">
        <is>
          <t>track 03. out now. EP ist vollständig.</t>
        </is>
      </c>
      <c r="H4" s="3" t="inlineStr">
        <is>
          <t>Set A</t>
        </is>
      </c>
      <c r="I4" s="4" t="inlineStr">
        <is>
          <t>25€ Fr–So</t>
        </is>
      </c>
      <c r="J4" s="7" t="inlineStr">
        <is>
          <t>Offen</t>
        </is>
      </c>
    </row>
    <row r="5" ht="22" customHeight="1">
      <c r="A5" s="8" t="inlineStr">
        <is>
          <t>Sa 11.04</t>
        </is>
      </c>
      <c r="B5" s="9" t="inlineStr">
        <is>
          <t>KW15</t>
        </is>
      </c>
      <c r="C5" s="9" t="inlineStr">
        <is>
          <t>Story Poll</t>
        </is>
      </c>
      <c r="D5" s="9" t="inlineStr">
        <is>
          <t>20:00</t>
        </is>
      </c>
      <c r="E5" s="8" t="inlineStr">
        <is>
          <t>Community</t>
        </is>
      </c>
      <c r="F5" s="8" t="inlineStr">
        <is>
          <t>EP Reaktion Poll</t>
        </is>
      </c>
      <c r="G5" s="8" t="inlineStr">
        <is>
          <t>Welcher Track trifft dich? 01 / 02 / 03</t>
        </is>
      </c>
      <c r="H5" s="9" t="inlineStr">
        <is>
          <t>—</t>
        </is>
      </c>
      <c r="I5" s="9" t="inlineStr">
        <is>
          <t>—</t>
        </is>
      </c>
      <c r="J5" s="9" t="inlineStr">
        <is>
          <t>Offen</t>
        </is>
      </c>
    </row>
    <row r="6" ht="22" customHeight="1">
      <c r="A6" s="2" t="inlineStr">
        <is>
          <t>Di 15.04</t>
        </is>
      </c>
      <c r="B6" s="3" t="inlineStr">
        <is>
          <t>KW16</t>
        </is>
      </c>
      <c r="C6" s="3" t="inlineStr">
        <is>
          <t>Carousel</t>
        </is>
      </c>
      <c r="D6" s="3" t="inlineStr">
        <is>
          <t>19:00</t>
        </is>
      </c>
      <c r="E6" s="2" t="inlineStr">
        <is>
          <t>Education</t>
        </is>
      </c>
      <c r="F6" s="2" t="inlineStr">
        <is>
          <t>Was ist UK Garage? Geschichte in 6 Slides</t>
        </is>
      </c>
      <c r="G6" s="2" t="inlineStr">
        <is>
          <t>chicago. manchester. 2step. swipe.</t>
        </is>
      </c>
      <c r="H6" s="3" t="inlineStr">
        <is>
          <t>Set B</t>
        </is>
      </c>
      <c r="I6" s="3" t="inlineStr">
        <is>
          <t>—</t>
        </is>
      </c>
      <c r="J6" s="7" t="inlineStr">
        <is>
          <t>Offen</t>
        </is>
      </c>
    </row>
    <row r="7" ht="22" customHeight="1">
      <c r="A7" s="6" t="inlineStr">
        <is>
          <t>Do 17.04</t>
        </is>
      </c>
      <c r="B7" s="7" t="inlineStr">
        <is>
          <t>KW16</t>
        </is>
      </c>
      <c r="C7" s="7" t="inlineStr">
        <is>
          <t>Story</t>
        </is>
      </c>
      <c r="D7" s="7" t="inlineStr">
        <is>
          <t>18:00</t>
        </is>
      </c>
      <c r="E7" s="6" t="inlineStr">
        <is>
          <t>Release</t>
        </is>
      </c>
      <c r="F7" s="6" t="inlineStr">
        <is>
          <t>Spotify EP Teaser</t>
        </is>
      </c>
      <c r="G7" s="6" t="inlineStr">
        <is>
          <t>I Wanna Feel It EP — ab 24. April auf Spotify</t>
        </is>
      </c>
      <c r="H7" s="7" t="inlineStr">
        <is>
          <t>—</t>
        </is>
      </c>
      <c r="I7" s="7" t="inlineStr">
        <is>
          <t>—</t>
        </is>
      </c>
      <c r="J7" s="7" t="inlineStr">
        <is>
          <t>Offen</t>
        </is>
      </c>
    </row>
    <row r="8" ht="22" customHeight="1">
      <c r="A8" s="10" t="inlineStr">
        <is>
          <t>Sa 19.04</t>
        </is>
      </c>
      <c r="B8" s="11" t="inlineStr">
        <is>
          <t>KW16</t>
        </is>
      </c>
      <c r="C8" s="11" t="inlineStr">
        <is>
          <t>Reel</t>
        </is>
      </c>
      <c r="D8" s="11" t="inlineStr">
        <is>
          <t>20:00</t>
        </is>
      </c>
      <c r="E8" s="10" t="inlineStr">
        <is>
          <t>BTS</t>
        </is>
      </c>
      <c r="F8" s="10" t="inlineStr">
        <is>
          <t>Studio / Vinyl Session kurzes Video</t>
        </is>
      </c>
      <c r="G8" s="10" t="inlineStr">
        <is>
          <t>back in the studio.</t>
        </is>
      </c>
      <c r="H8" s="11" t="inlineStr">
        <is>
          <t>Set C</t>
        </is>
      </c>
      <c r="I8" s="11" t="inlineStr">
        <is>
          <t>—</t>
        </is>
      </c>
      <c r="J8" s="9" t="inlineStr">
        <is>
          <t>Offen</t>
        </is>
      </c>
    </row>
    <row r="9" ht="22" customHeight="1">
      <c r="A9" s="6" t="inlineStr">
        <is>
          <t>Di 22.04</t>
        </is>
      </c>
      <c r="B9" s="7" t="inlineStr">
        <is>
          <t>KW17</t>
        </is>
      </c>
      <c r="C9" s="7" t="inlineStr">
        <is>
          <t>Post</t>
        </is>
      </c>
      <c r="D9" s="7" t="inlineStr">
        <is>
          <t>12:00</t>
        </is>
      </c>
      <c r="E9" s="6" t="inlineStr">
        <is>
          <t>Culture</t>
        </is>
      </c>
      <c r="F9" s="6" t="inlineStr">
        <is>
          <t>Vinyl Flat Lay — I Wanna Feel It Pressling</t>
        </is>
      </c>
      <c r="G9" s="6" t="inlineStr">
        <is>
          <t>context over climax. the set is the song.</t>
        </is>
      </c>
      <c r="H9" s="7" t="inlineStr">
        <is>
          <t>Set A</t>
        </is>
      </c>
      <c r="I9" s="7" t="inlineStr">
        <is>
          <t>—</t>
        </is>
      </c>
      <c r="J9" s="7" t="inlineStr">
        <is>
          <t>Offen</t>
        </is>
      </c>
    </row>
    <row r="10" ht="22" customHeight="1">
      <c r="A10" s="2" t="inlineStr">
        <is>
          <t>Mi 23.04</t>
        </is>
      </c>
      <c r="B10" s="3" t="inlineStr">
        <is>
          <t>KW17</t>
        </is>
      </c>
      <c r="C10" s="3" t="inlineStr">
        <is>
          <t>Story</t>
        </is>
      </c>
      <c r="D10" s="3" t="inlineStr">
        <is>
          <t>19:00</t>
        </is>
      </c>
      <c r="E10" s="2" t="inlineStr">
        <is>
          <t>Release</t>
        </is>
      </c>
      <c r="F10" s="2" t="inlineStr">
        <is>
          <t>EP kommt morgen auf Spotify</t>
        </is>
      </c>
      <c r="G10" s="2" t="inlineStr">
        <is>
          <t>Countdown-Sticker</t>
        </is>
      </c>
      <c r="H10" s="3" t="inlineStr">
        <is>
          <t>—</t>
        </is>
      </c>
      <c r="I10" s="3" t="inlineStr">
        <is>
          <t>—</t>
        </is>
      </c>
      <c r="J10" s="7" t="inlineStr">
        <is>
          <t>Offen</t>
        </is>
      </c>
    </row>
    <row r="11" ht="22" customHeight="1">
      <c r="A11" s="6" t="inlineStr">
        <is>
          <t>Do 24.04</t>
        </is>
      </c>
      <c r="B11" s="7" t="inlineStr">
        <is>
          <t>KW17</t>
        </is>
      </c>
      <c r="C11" s="7" t="inlineStr">
        <is>
          <t>Reel/Post</t>
        </is>
      </c>
      <c r="D11" s="7" t="inlineStr">
        <is>
          <t>18:00</t>
        </is>
      </c>
      <c r="E11" s="6" t="inlineStr">
        <is>
          <t>Release</t>
        </is>
      </c>
      <c r="F11" s="6" t="inlineStr">
        <is>
          <t>I Wanna Feel It EP — jetzt auf Spotify</t>
        </is>
      </c>
      <c r="G11" s="6" t="inlineStr">
        <is>
          <t>drei tracks. eine reise. link in bio.</t>
        </is>
      </c>
      <c r="H11" s="7" t="inlineStr">
        <is>
          <t>Set A</t>
        </is>
      </c>
      <c r="I11" s="4" t="inlineStr">
        <is>
          <t>10€ Do–So</t>
        </is>
      </c>
      <c r="J11" s="7" t="inlineStr">
        <is>
          <t>Offen</t>
        </is>
      </c>
    </row>
    <row r="12" ht="22" customHeight="1">
      <c r="A12" s="10" t="inlineStr">
        <is>
          <t>Sa 26.04</t>
        </is>
      </c>
      <c r="B12" s="11" t="inlineStr">
        <is>
          <t>KW17</t>
        </is>
      </c>
      <c r="C12" s="11" t="inlineStr">
        <is>
          <t>Story</t>
        </is>
      </c>
      <c r="D12" s="11" t="inlineStr">
        <is>
          <t>20:00</t>
        </is>
      </c>
      <c r="E12" s="10" t="inlineStr">
        <is>
          <t>Community</t>
        </is>
      </c>
      <c r="F12" s="10" t="inlineStr">
        <is>
          <t>Spotify-Screenshot + Danke</t>
        </is>
      </c>
      <c r="G12" s="10" t="inlineStr">
        <is>
          <t>danke für den support 🖤</t>
        </is>
      </c>
      <c r="H12" s="11" t="inlineStr">
        <is>
          <t>—</t>
        </is>
      </c>
      <c r="I12" s="11" t="inlineStr">
        <is>
          <t>—</t>
        </is>
      </c>
      <c r="J12" s="9" t="inlineStr">
        <is>
          <t>Offen</t>
        </is>
      </c>
    </row>
    <row r="13" ht="22" customHeight="1">
      <c r="A13" s="6" t="inlineStr">
        <is>
          <t>Di 29.04</t>
        </is>
      </c>
      <c r="B13" s="7" t="inlineStr">
        <is>
          <t>KW18</t>
        </is>
      </c>
      <c r="C13" s="7" t="inlineStr">
        <is>
          <t>Story</t>
        </is>
      </c>
      <c r="D13" s="7" t="inlineStr">
        <is>
          <t>19:00</t>
        </is>
      </c>
      <c r="E13" s="6" t="inlineStr">
        <is>
          <t>Release</t>
        </is>
      </c>
      <c r="F13" s="6" t="inlineStr">
        <is>
          <t>Prince Edit Teaser</t>
        </is>
      </c>
      <c r="G13" s="6" t="inlineStr">
        <is>
          <t>morgen. something different.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Offen</t>
        </is>
      </c>
    </row>
    <row r="14" ht="22" customHeight="1">
      <c r="A14" s="2" t="inlineStr">
        <is>
          <t>Fr 01.05</t>
        </is>
      </c>
      <c r="B14" s="3" t="inlineStr">
        <is>
          <t>KW18</t>
        </is>
      </c>
      <c r="C14" s="3" t="inlineStr">
        <is>
          <t>Post</t>
        </is>
      </c>
      <c r="D14" s="3" t="inlineStr">
        <is>
          <t>18:00</t>
        </is>
      </c>
      <c r="E14" s="2" t="inlineStr">
        <is>
          <t>Release</t>
        </is>
      </c>
      <c r="F14" s="2" t="inlineStr">
        <is>
          <t>Prince — 17 Days (Clapsparrow UKG Edit)</t>
        </is>
      </c>
      <c r="G14" s="2" t="inlineStr">
        <is>
          <t>couldn't help myself. free download on soundcloud. link in bio.</t>
        </is>
      </c>
      <c r="H14" s="3" t="inlineStr">
        <is>
          <t>Set B</t>
        </is>
      </c>
      <c r="I14" s="3" t="inlineStr">
        <is>
          <t>—</t>
        </is>
      </c>
      <c r="J14" s="7" t="inlineStr">
        <is>
          <t>Offen</t>
        </is>
      </c>
    </row>
    <row r="15" ht="22" customHeight="1">
      <c r="A15" s="8" t="inlineStr">
        <is>
          <t>So 03.05</t>
        </is>
      </c>
      <c r="B15" s="9" t="inlineStr">
        <is>
          <t>KW18</t>
        </is>
      </c>
      <c r="C15" s="9" t="inlineStr">
        <is>
          <t>Story</t>
        </is>
      </c>
      <c r="D15" s="9" t="inlineStr">
        <is>
          <t>20:00</t>
        </is>
      </c>
      <c r="E15" s="8" t="inlineStr">
        <is>
          <t>Community</t>
        </is>
      </c>
      <c r="F15" s="8" t="inlineStr">
        <is>
          <t>SoundCloud Plays Screenshot Prince Edit</t>
        </is>
      </c>
      <c r="G15" s="8" t="inlineStr">
        <is>
          <t>—</t>
        </is>
      </c>
      <c r="H15" s="9" t="inlineStr">
        <is>
          <t>—</t>
        </is>
      </c>
      <c r="I15" s="9" t="inlineStr">
        <is>
          <t>—</t>
        </is>
      </c>
      <c r="J15" s="9" t="inlineStr">
        <is>
          <t>Offen</t>
        </is>
      </c>
    </row>
    <row r="16" ht="22" customHeight="1">
      <c r="A16" s="2" t="inlineStr">
        <is>
          <t>Di 06.05</t>
        </is>
      </c>
      <c r="B16" s="3" t="inlineStr">
        <is>
          <t>KW19</t>
        </is>
      </c>
      <c r="C16" s="3" t="inlineStr">
        <is>
          <t>Carousel</t>
        </is>
      </c>
      <c r="D16" s="3" t="inlineStr">
        <is>
          <t>19:00</t>
        </is>
      </c>
      <c r="E16" s="2" t="inlineStr">
        <is>
          <t>Education</t>
        </is>
      </c>
      <c r="F16" s="2" t="inlineStr">
        <is>
          <t>Context over Climax — warum Progressive House anders ist</t>
        </is>
      </c>
      <c r="G16" s="2" t="inlineStr">
        <is>
          <t>the set is the song.</t>
        </is>
      </c>
      <c r="H16" s="3" t="inlineStr">
        <is>
          <t>Set A</t>
        </is>
      </c>
      <c r="I16" s="3" t="inlineStr">
        <is>
          <t>—</t>
        </is>
      </c>
      <c r="J16" s="7" t="inlineStr">
        <is>
          <t>Offen</t>
        </is>
      </c>
    </row>
    <row r="17" ht="22" customHeight="1">
      <c r="A17" s="6" t="inlineStr">
        <is>
          <t>Do 08.05</t>
        </is>
      </c>
      <c r="B17" s="7" t="inlineStr">
        <is>
          <t>KW19</t>
        </is>
      </c>
      <c r="C17" s="7" t="inlineStr">
        <is>
          <t>Reel</t>
        </is>
      </c>
      <c r="D17" s="7" t="inlineStr">
        <is>
          <t>19:00</t>
        </is>
      </c>
      <c r="E17" s="6" t="inlineStr">
        <is>
          <t>BTS</t>
        </is>
      </c>
      <c r="F17" s="6" t="inlineStr">
        <is>
          <t>Mixing-Video / DJ Setup</t>
        </is>
      </c>
      <c r="G17" s="6" t="inlineStr">
        <is>
          <t>vinyl only.</t>
        </is>
      </c>
      <c r="H17" s="7" t="inlineStr">
        <is>
          <t>Set C</t>
        </is>
      </c>
      <c r="I17" s="7" t="inlineStr">
        <is>
          <t>—</t>
        </is>
      </c>
      <c r="J17" s="7" t="inlineStr">
        <is>
          <t>Offen</t>
        </is>
      </c>
    </row>
    <row r="18" ht="22" customHeight="1">
      <c r="A18" s="10" t="inlineStr">
        <is>
          <t>Sa 10.05</t>
        </is>
      </c>
      <c r="B18" s="11" t="inlineStr">
        <is>
          <t>KW19</t>
        </is>
      </c>
      <c r="C18" s="11" t="inlineStr">
        <is>
          <t>Story</t>
        </is>
      </c>
      <c r="D18" s="11" t="inlineStr">
        <is>
          <t>20:00</t>
        </is>
      </c>
      <c r="E18" s="10" t="inlineStr">
        <is>
          <t>Culture</t>
        </is>
      </c>
      <c r="F18" s="10" t="inlineStr">
        <is>
          <t>Botanical Beats shoutout / Szene-Content</t>
        </is>
      </c>
      <c r="G18" s="10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9" t="inlineStr">
        <is>
          <t>Offen</t>
        </is>
      </c>
    </row>
    <row r="19" ht="22" customHeight="1">
      <c r="A19" s="6" t="inlineStr">
        <is>
          <t>Di 13.05</t>
        </is>
      </c>
      <c r="B19" s="7" t="inlineStr">
        <is>
          <t>KW20</t>
        </is>
      </c>
      <c r="C19" s="7" t="inlineStr">
        <is>
          <t>Post</t>
        </is>
      </c>
      <c r="D19" s="7" t="inlineStr">
        <is>
          <t>19:00</t>
        </is>
      </c>
      <c r="E19" s="6" t="inlineStr">
        <is>
          <t>Culture</t>
        </is>
      </c>
      <c r="F19" s="6" t="inlineStr">
        <is>
          <t>Lieblings-Track gerade (anderer Artist)</t>
        </is>
      </c>
      <c r="G19" s="6" t="inlineStr">
        <is>
          <t>been playing this on repeat.</t>
        </is>
      </c>
      <c r="H19" s="7" t="inlineStr">
        <is>
          <t>Set B</t>
        </is>
      </c>
      <c r="I19" s="7" t="inlineStr">
        <is>
          <t>—</t>
        </is>
      </c>
      <c r="J19" s="7" t="inlineStr">
        <is>
          <t>Offen</t>
        </is>
      </c>
    </row>
    <row r="20" ht="22" customHeight="1">
      <c r="A20" s="2" t="inlineStr">
        <is>
          <t>Do 15.05</t>
        </is>
      </c>
      <c r="B20" s="3" t="inlineStr">
        <is>
          <t>KW20</t>
        </is>
      </c>
      <c r="C20" s="3" t="inlineStr">
        <is>
          <t>Reel</t>
        </is>
      </c>
      <c r="D20" s="3" t="inlineStr">
        <is>
          <t>19:00</t>
        </is>
      </c>
      <c r="E20" s="2" t="inlineStr">
        <is>
          <t>BTS</t>
        </is>
      </c>
      <c r="F20" s="2" t="inlineStr">
        <is>
          <t>Studio — No Turning Back Teaser</t>
        </is>
      </c>
      <c r="G20" s="2" t="inlineStr">
        <is>
          <t>something's coming.</t>
        </is>
      </c>
      <c r="H20" s="3" t="inlineStr">
        <is>
          <t>Set C</t>
        </is>
      </c>
      <c r="I20" s="3" t="inlineStr">
        <is>
          <t>—</t>
        </is>
      </c>
      <c r="J20" s="7" t="inlineStr">
        <is>
          <t>Offen</t>
        </is>
      </c>
    </row>
    <row r="21" ht="22" customHeight="1">
      <c r="A21" s="8" t="inlineStr">
        <is>
          <t>Sa 17.05</t>
        </is>
      </c>
      <c r="B21" s="9" t="inlineStr">
        <is>
          <t>KW20</t>
        </is>
      </c>
      <c r="C21" s="9" t="inlineStr">
        <is>
          <t>Story Poll</t>
        </is>
      </c>
      <c r="D21" s="9" t="inlineStr">
        <is>
          <t>20:00</t>
        </is>
      </c>
      <c r="E21" s="8" t="inlineStr">
        <is>
          <t>Community</t>
        </is>
      </c>
      <c r="F21" s="8" t="inlineStr">
        <is>
          <t>Wann soll der nächste Track kommen?</t>
        </is>
      </c>
      <c r="G21" s="8" t="inlineStr">
        <is>
          <t>Bald / Wann er fertig ist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Offen</t>
        </is>
      </c>
    </row>
    <row r="22" ht="22" customHeight="1">
      <c r="A22" s="2" t="inlineStr">
        <is>
          <t>Fr 23.05</t>
        </is>
      </c>
      <c r="B22" s="3" t="inlineStr">
        <is>
          <t>KW21</t>
        </is>
      </c>
      <c r="C22" s="3" t="inlineStr">
        <is>
          <t>Post</t>
        </is>
      </c>
      <c r="D22" s="3" t="inlineStr">
        <is>
          <t>18:00</t>
        </is>
      </c>
      <c r="E22" s="2" t="inlineStr">
        <is>
          <t>Release</t>
        </is>
      </c>
      <c r="F22" s="2" t="inlineStr">
        <is>
          <t>Muffins Trance Edit — SoundCloud only</t>
        </is>
      </c>
      <c r="G22" s="2" t="inlineStr">
        <is>
          <t>went a bit trance on this one. free on soundcloud.</t>
        </is>
      </c>
      <c r="H22" s="3" t="inlineStr">
        <is>
          <t>Set B</t>
        </is>
      </c>
      <c r="I22" s="3" t="inlineStr">
        <is>
          <t>—</t>
        </is>
      </c>
      <c r="J22" s="7" t="inlineStr">
        <is>
          <t>Offen</t>
        </is>
      </c>
    </row>
    <row r="23" ht="22" customHeight="1">
      <c r="A23" s="8" t="inlineStr">
        <is>
          <t>So 25.05</t>
        </is>
      </c>
      <c r="B23" s="9" t="inlineStr">
        <is>
          <t>KW21</t>
        </is>
      </c>
      <c r="C23" s="9" t="inlineStr">
        <is>
          <t>Story</t>
        </is>
      </c>
      <c r="D23" s="9" t="inlineStr">
        <is>
          <t>20:00</t>
        </is>
      </c>
      <c r="E23" s="8" t="inlineStr">
        <is>
          <t>Community</t>
        </is>
      </c>
      <c r="F23" s="8" t="inlineStr">
        <is>
          <t>Reaktionen Muffins Edit</t>
        </is>
      </c>
      <c r="G23" s="8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Offen</t>
        </is>
      </c>
    </row>
    <row r="24" ht="22" customHeight="1">
      <c r="A24" s="2" t="inlineStr">
        <is>
          <t>Di 27.05</t>
        </is>
      </c>
      <c r="B24" s="3" t="inlineStr">
        <is>
          <t>KW22</t>
        </is>
      </c>
      <c r="C24" s="3" t="inlineStr">
        <is>
          <t>Carousel</t>
        </is>
      </c>
      <c r="D24" s="3" t="inlineStr">
        <is>
          <t>19:00</t>
        </is>
      </c>
      <c r="E24" s="2" t="inlineStr">
        <is>
          <t>Education</t>
        </is>
      </c>
      <c r="F24" s="2" t="inlineStr">
        <is>
          <t>Prog House vs Tech House — was ist der Unterschied?</t>
        </is>
      </c>
      <c r="G24" s="2" t="inlineStr">
        <is>
          <t>not the same thing.</t>
        </is>
      </c>
      <c r="H24" s="3" t="inlineStr">
        <is>
          <t>Set A</t>
        </is>
      </c>
      <c r="I24" s="3" t="inlineStr">
        <is>
          <t>—</t>
        </is>
      </c>
      <c r="J24" s="7" t="inlineStr">
        <is>
          <t>Offen</t>
        </is>
      </c>
    </row>
    <row r="25" ht="22" customHeight="1">
      <c r="A25" s="8" t="inlineStr">
        <is>
          <t>Do 29.05</t>
        </is>
      </c>
      <c r="B25" s="9" t="inlineStr">
        <is>
          <t>KW22</t>
        </is>
      </c>
      <c r="C25" s="9" t="inlineStr">
        <is>
          <t>Reel</t>
        </is>
      </c>
      <c r="D25" s="9" t="inlineStr">
        <is>
          <t>19:00</t>
        </is>
      </c>
      <c r="E25" s="8" t="inlineStr">
        <is>
          <t>BTS</t>
        </is>
      </c>
      <c r="F25" s="8" t="inlineStr">
        <is>
          <t>Letzter Schliff No Turning Back</t>
        </is>
      </c>
      <c r="G25" s="8" t="inlineStr">
        <is>
          <t>fast da.</t>
        </is>
      </c>
      <c r="H25" s="9" t="inlineStr">
        <is>
          <t>Set C</t>
        </is>
      </c>
      <c r="I25" s="9" t="inlineStr">
        <is>
          <t>—</t>
        </is>
      </c>
      <c r="J25" s="9" t="inlineStr">
        <is>
          <t>Offen</t>
        </is>
      </c>
    </row>
    <row r="26" ht="22" customHeight="1">
      <c r="A26" s="2" t="inlineStr">
        <is>
          <t>Mi 03.06</t>
        </is>
      </c>
      <c r="B26" s="3" t="inlineStr">
        <is>
          <t>KW23</t>
        </is>
      </c>
      <c r="C26" s="3" t="inlineStr">
        <is>
          <t>Story</t>
        </is>
      </c>
      <c r="D26" s="3" t="inlineStr">
        <is>
          <t>19:00</t>
        </is>
      </c>
      <c r="E26" s="2" t="inlineStr">
        <is>
          <t>Release</t>
        </is>
      </c>
      <c r="F26" s="2" t="inlineStr">
        <is>
          <t>No Turning Back — Freitag</t>
        </is>
      </c>
      <c r="G26" s="2" t="inlineStr">
        <is>
          <t>Artwork Teaser</t>
        </is>
      </c>
      <c r="H26" s="3" t="inlineStr">
        <is>
          <t>—</t>
        </is>
      </c>
      <c r="I26" s="3" t="inlineStr">
        <is>
          <t>—</t>
        </is>
      </c>
      <c r="J26" s="7" t="inlineStr">
        <is>
          <t>Offen</t>
        </is>
      </c>
    </row>
    <row r="27" ht="22" customHeight="1">
      <c r="A27" s="6" t="inlineStr">
        <is>
          <t>Do 04.06</t>
        </is>
      </c>
      <c r="B27" s="7" t="inlineStr">
        <is>
          <t>KW23</t>
        </is>
      </c>
      <c r="C27" s="7" t="inlineStr">
        <is>
          <t>Story</t>
        </is>
      </c>
      <c r="D27" s="7" t="inlineStr">
        <is>
          <t>09:00</t>
        </is>
      </c>
      <c r="E27" s="6" t="inlineStr">
        <is>
          <t>Release</t>
        </is>
      </c>
      <c r="F27" s="6" t="inlineStr">
        <is>
          <t>Countdown No Turning Back</t>
        </is>
      </c>
      <c r="G27" s="6" t="inlineStr">
        <is>
          <t>morgen.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Offen</t>
        </is>
      </c>
    </row>
    <row r="28" ht="22" customHeight="1">
      <c r="A28" s="2" t="inlineStr">
        <is>
          <t>Fr 06.06</t>
        </is>
      </c>
      <c r="B28" s="3" t="inlineStr">
        <is>
          <t>KW23</t>
        </is>
      </c>
      <c r="C28" s="3" t="inlineStr">
        <is>
          <t>Reel/Post</t>
        </is>
      </c>
      <c r="D28" s="3" t="inlineStr">
        <is>
          <t>18:00</t>
        </is>
      </c>
      <c r="E28" s="2" t="inlineStr">
        <is>
          <t>Release</t>
        </is>
      </c>
      <c r="F28" s="2" t="inlineStr">
        <is>
          <t>No Turning Back — Out Now</t>
        </is>
      </c>
      <c r="G28" s="2" t="inlineStr">
        <is>
          <t>new one. all platforms. link in bio.</t>
        </is>
      </c>
      <c r="H28" s="3" t="inlineStr">
        <is>
          <t>Set A</t>
        </is>
      </c>
      <c r="I28" s="4" t="inlineStr">
        <is>
          <t>25€ Fr–So</t>
        </is>
      </c>
      <c r="J28" s="7" t="inlineStr">
        <is>
          <t>Offen</t>
        </is>
      </c>
    </row>
    <row r="29" ht="22" customHeight="1">
      <c r="A29" s="8" t="inlineStr">
        <is>
          <t>So 08.06</t>
        </is>
      </c>
      <c r="B29" s="9" t="inlineStr">
        <is>
          <t>KW23</t>
        </is>
      </c>
      <c r="C29" s="9" t="inlineStr">
        <is>
          <t>Story</t>
        </is>
      </c>
      <c r="D29" s="9" t="inlineStr">
        <is>
          <t>20:00</t>
        </is>
      </c>
      <c r="E29" s="8" t="inlineStr">
        <is>
          <t>Community</t>
        </is>
      </c>
      <c r="F29" s="8" t="inlineStr">
        <is>
          <t>Erste Reaktionen + Danke</t>
        </is>
      </c>
      <c r="G29" s="8" t="inlineStr">
        <is>
          <t>—</t>
        </is>
      </c>
      <c r="H29" s="9" t="inlineStr">
        <is>
          <t>—</t>
        </is>
      </c>
      <c r="I29" s="9" t="inlineStr">
        <is>
          <t>—</t>
        </is>
      </c>
      <c r="J29" s="9" t="inlineStr">
        <is>
          <t>Offen</t>
        </is>
      </c>
    </row>
    <row r="31">
      <c r="A31" s="12" t="inlineStr">
        <is>
          <t>BUDGET ÜBERSICHT</t>
        </is>
      </c>
    </row>
    <row r="32">
      <c r="A32" s="2" t="inlineStr">
        <is>
          <t>Carousel KW15</t>
        </is>
      </c>
      <c r="B32" s="13" t="n">
        <v>15</v>
      </c>
    </row>
    <row r="33">
      <c r="A33" s="2" t="inlineStr">
        <is>
          <t>Track 3 Release</t>
        </is>
      </c>
      <c r="B33" s="13" t="n">
        <v>25</v>
      </c>
    </row>
    <row r="34">
      <c r="A34" s="2" t="inlineStr">
        <is>
          <t>EP Spotify</t>
        </is>
      </c>
      <c r="B34" s="13" t="n">
        <v>10</v>
      </c>
    </row>
    <row r="35">
      <c r="A35" s="2" t="inlineStr">
        <is>
          <t>No Turning Back</t>
        </is>
      </c>
      <c r="B35" s="13" t="n">
        <v>25</v>
      </c>
    </row>
    <row r="36">
      <c r="A36" s="14" t="inlineStr">
        <is>
          <t>GESAMT</t>
        </is>
      </c>
      <c r="B36" s="15" t="n">
        <v>75</v>
      </c>
    </row>
  </sheetData>
  <mergeCells count="1"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</cols>
  <sheetData>
    <row r="1" ht="24" customHeight="1">
      <c r="A1" s="16" t="inlineStr">
        <is>
          <t>HASHTAG SETS</t>
        </is>
      </c>
      <c r="B1" s="24" t="n"/>
      <c r="C1" s="24" t="n"/>
      <c r="D1" s="25" t="n"/>
    </row>
    <row r="2" ht="20" customHeight="1">
      <c r="A2" s="17" t="inlineStr">
        <is>
          <t>Set A — Release / Progressive House</t>
        </is>
      </c>
      <c r="B2" s="24" t="n"/>
      <c r="C2" s="24" t="n"/>
      <c r="D2" s="25" t="n"/>
    </row>
    <row r="3" ht="40" customHeight="1">
      <c r="A3" s="18" t="inlineStr">
        <is>
          <t>#progressivehouse #ukgarage #housemusic #djculture #vinylonly #electronicmusic #clapsparrow #iwannafeelit #undergroundhouse #djset #bochum #botanicalbeats #newmusic #proghouse #clubmusic</t>
        </is>
      </c>
      <c r="B3" s="24" t="n"/>
      <c r="C3" s="24" t="n"/>
      <c r="D3" s="25" t="n"/>
    </row>
    <row r="4" ht="20" customHeight="1">
      <c r="A4" s="17" t="inlineStr">
        <is>
          <t>Set B — UK Garage / Underground</t>
        </is>
      </c>
      <c r="B4" s="24" t="n"/>
      <c r="C4" s="24" t="n"/>
      <c r="D4" s="25" t="n"/>
    </row>
    <row r="5" ht="40" customHeight="1">
      <c r="A5" s="18" t="inlineStr">
        <is>
          <t>#ukgarage #ukg #2step #undergroundelectronic #clapsparrow #housemusic #djculture #vinylonly #bassline #speedgarage #electronicmusic #bochum #botanicalbeats #nukg #garagehouse</t>
        </is>
      </c>
      <c r="B5" s="24" t="n"/>
      <c r="C5" s="24" t="n"/>
      <c r="D5" s="25" t="n"/>
    </row>
    <row r="6" ht="20" customHeight="1">
      <c r="A6" s="17" t="inlineStr">
        <is>
          <t>Set C — BTS / Culture</t>
        </is>
      </c>
      <c r="B6" s="24" t="n"/>
      <c r="C6" s="24" t="n"/>
      <c r="D6" s="25" t="n"/>
    </row>
    <row r="7" ht="40" customHeight="1">
      <c r="A7" s="18" t="inlineStr">
        <is>
          <t>#djlife #vinylculture #recordcollector #studiolife #behindthescenes #djsetup #analogsound #electronicmusic #clapsparrow #djculture #housemusic #bochum #musicproduction #vinylonly #undergroundmusic</t>
        </is>
      </c>
      <c r="B7" s="24" t="n"/>
      <c r="C7" s="24" t="n"/>
      <c r="D7" s="25" t="n"/>
    </row>
    <row r="9" ht="24" customHeight="1">
      <c r="A9" s="16" t="inlineStr">
        <is>
          <t>CONTENT PILLARS</t>
        </is>
      </c>
      <c r="B9" s="24" t="n"/>
      <c r="C9" s="24" t="n"/>
      <c r="D9" s="25" t="n"/>
    </row>
    <row r="10" ht="20" customHeight="1">
      <c r="A10" s="19" t="inlineStr">
        <is>
          <t>Pillar</t>
        </is>
      </c>
      <c r="B10" s="19" t="inlineStr">
        <is>
          <t>Beschreibung</t>
        </is>
      </c>
      <c r="C10" s="19" t="inlineStr">
        <is>
          <t>Format</t>
        </is>
      </c>
      <c r="D10" s="19" t="inlineStr">
        <is>
          <t>Frequenz</t>
        </is>
      </c>
    </row>
    <row r="11" ht="28" customHeight="1">
      <c r="A11" s="20" t="inlineStr">
        <is>
          <t>Release</t>
        </is>
      </c>
      <c r="B11" s="21" t="inlineStr">
        <is>
          <t>Direkte Musik-Promotion. Artwork, Links, Release-Infos.</t>
        </is>
      </c>
      <c r="C11" s="22" t="inlineStr">
        <is>
          <t>Post/Reel</t>
        </is>
      </c>
      <c r="D11" s="22" t="inlineStr">
        <is>
          <t>Max 2x/Monat pro Track</t>
        </is>
      </c>
    </row>
    <row r="12" ht="28" customHeight="1">
      <c r="A12" s="23" t="inlineStr">
        <is>
          <t>Education</t>
        </is>
      </c>
      <c r="B12" s="2" t="inlineStr">
        <is>
          <t>Genre-Geschichte, Musik-Kontext. Bestes Format für Saves.</t>
        </is>
      </c>
      <c r="C12" s="3" t="inlineStr">
        <is>
          <t>Carousel</t>
        </is>
      </c>
      <c r="D12" s="3" t="inlineStr">
        <is>
          <t>1-2x/Monat</t>
        </is>
      </c>
    </row>
    <row r="13" ht="28" customHeight="1">
      <c r="A13" s="20" t="inlineStr">
        <is>
          <t>BTS</t>
        </is>
      </c>
      <c r="B13" s="21" t="inlineStr">
        <is>
          <t>Studio, Vinyl, Mixing-Setup. Authentizität zeigen.</t>
        </is>
      </c>
      <c r="C13" s="22" t="inlineStr">
        <is>
          <t>Reel</t>
        </is>
      </c>
      <c r="D13" s="22" t="inlineStr">
        <is>
          <t>1-2x/Monat</t>
        </is>
      </c>
    </row>
    <row r="14" ht="28" customHeight="1">
      <c r="A14" s="23" t="inlineStr">
        <is>
          <t>Culture</t>
        </is>
      </c>
      <c r="B14" s="2" t="inlineStr">
        <is>
          <t>DJ-Kultur, andere Artists, Botanical Beats.</t>
        </is>
      </c>
      <c r="C14" s="3" t="inlineStr">
        <is>
          <t>Post/Story</t>
        </is>
      </c>
      <c r="D14" s="3" t="inlineStr">
        <is>
          <t>1x/Monat</t>
        </is>
      </c>
    </row>
    <row r="15" ht="28" customHeight="1">
      <c r="A15" s="20" t="inlineStr">
        <is>
          <t>Community</t>
        </is>
      </c>
      <c r="B15" s="21" t="inlineStr">
        <is>
          <t>Polls, Reaktionen, Danke-Posts. Engagement-Trigger.</t>
        </is>
      </c>
      <c r="C15" s="22" t="inlineStr">
        <is>
          <t>Story/Poll</t>
        </is>
      </c>
      <c r="D15" s="22" t="inlineStr">
        <is>
          <t>1-2x/Woche</t>
        </is>
      </c>
    </row>
    <row r="17" ht="24" customHeight="1">
      <c r="A17" s="16" t="inlineStr">
        <is>
          <t>POSTING REGELN</t>
        </is>
      </c>
      <c r="B17" s="24" t="n"/>
      <c r="C17" s="24" t="n"/>
      <c r="D17" s="25" t="n"/>
    </row>
    <row r="18" ht="20" customHeight="1">
      <c r="A18" s="21" t="inlineStr">
        <is>
          <t>1.  Nie 2 Feed-Posts an aufeinanderfolgenden Tagen</t>
        </is>
      </c>
      <c r="B18" s="24" t="n"/>
      <c r="C18" s="24" t="n"/>
      <c r="D18" s="25" t="n"/>
    </row>
    <row r="19" ht="20" customHeight="1">
      <c r="A19" s="6" t="inlineStr">
        <is>
          <t>2.  Stories täglich wenn möglich — auch ohne Feed-Post</t>
        </is>
      </c>
      <c r="B19" s="24" t="n"/>
      <c r="C19" s="24" t="n"/>
      <c r="D19" s="25" t="n"/>
    </row>
    <row r="20" ht="20" customHeight="1">
      <c r="A20" s="21" t="inlineStr">
        <is>
          <t>3.  Optimale Feed-Tage: Dienstag, Donnerstag, Samstag</t>
        </is>
      </c>
      <c r="B20" s="24" t="n"/>
      <c r="C20" s="24" t="n"/>
      <c r="D20" s="25" t="n"/>
    </row>
    <row r="21" ht="20" customHeight="1">
      <c r="A21" s="6" t="inlineStr">
        <is>
          <t>4.  Posting-Fenster: 18:00–20:00 Uhr für Feed-Posts</t>
        </is>
      </c>
      <c r="B21" s="24" t="n"/>
      <c r="C21" s="24" t="n"/>
      <c r="D21" s="25" t="n"/>
    </row>
    <row r="22" ht="20" customHeight="1">
      <c r="A22" s="21" t="inlineStr">
        <is>
          <t>5.  Release-Wochen: min. 3 Feed-Posts</t>
        </is>
      </c>
      <c r="B22" s="24" t="n"/>
      <c r="C22" s="24" t="n"/>
      <c r="D22" s="25" t="n"/>
    </row>
    <row r="23" ht="20" customHeight="1">
      <c r="A23" s="6" t="inlineStr">
        <is>
          <t>6.  Normale Wochen: min. 2 Feed-Posts</t>
        </is>
      </c>
      <c r="B23" s="24" t="n"/>
      <c r="C23" s="24" t="n"/>
      <c r="D23" s="25" t="n"/>
    </row>
    <row r="24" ht="20" customHeight="1">
      <c r="A24" s="21" t="inlineStr">
        <is>
          <t>7.  Ziel Content-Mix: 60% Reels, 40% statische Posts</t>
        </is>
      </c>
      <c r="B24" s="24" t="n"/>
      <c r="C24" s="24" t="n"/>
      <c r="D24" s="25" t="n"/>
    </row>
    <row r="25" ht="20" customHeight="1">
      <c r="A25" s="6" t="inlineStr">
        <is>
          <t>8.  Boost nur auf bewährte Formate (0,25€/Klick Benchmark)</t>
        </is>
      </c>
      <c r="B25" s="24" t="n"/>
      <c r="C25" s="24" t="n"/>
      <c r="D25" s="25" t="n"/>
    </row>
    <row r="26" ht="20" customHeight="1">
      <c r="A26" s="21" t="inlineStr">
        <is>
          <t>9.  Kein Boost auf SoundCloud-only Edits (Copyright-Risiko)</t>
        </is>
      </c>
      <c r="B26" s="24" t="n"/>
      <c r="C26" s="24" t="n"/>
      <c r="D26" s="25" t="n"/>
    </row>
    <row r="27" ht="20" customHeight="1">
      <c r="A27" s="6" t="inlineStr">
        <is>
          <t>10. Botanical Beats immer als Repost bei eigenen Releases einbinden</t>
        </is>
      </c>
      <c r="B27" s="24" t="n"/>
      <c r="C27" s="24" t="n"/>
      <c r="D27" s="25" t="n"/>
    </row>
  </sheetData>
  <mergeCells count="19">
    <mergeCell ref="A5:D5"/>
    <mergeCell ref="A17:D17"/>
    <mergeCell ref="A23:D23"/>
    <mergeCell ref="A22:D22"/>
    <mergeCell ref="A4:D4"/>
    <mergeCell ref="A20:D20"/>
    <mergeCell ref="A19:D19"/>
    <mergeCell ref="A9:D9"/>
    <mergeCell ref="A24:D24"/>
    <mergeCell ref="A1:D1"/>
    <mergeCell ref="A6:D6"/>
    <mergeCell ref="A7:D7"/>
    <mergeCell ref="A25:D25"/>
    <mergeCell ref="A18:D18"/>
    <mergeCell ref="A27:D27"/>
    <mergeCell ref="A3:D3"/>
    <mergeCell ref="A21:D21"/>
    <mergeCell ref="A26:D2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35" customWidth="1" min="4" max="4"/>
    <col width="12" customWidth="1" min="5" max="5"/>
    <col width="12" customWidth="1" min="6" max="6"/>
    <col width="14" customWidth="1" min="7" max="7"/>
  </cols>
  <sheetData>
    <row r="1" ht="22" customHeight="1">
      <c r="A1" s="26" t="inlineStr">
        <is>
          <t>SOFORT VORPRODUZIERBAR</t>
        </is>
      </c>
    </row>
    <row r="2" ht="18" customHeight="1">
      <c r="A2" s="27" t="inlineStr">
        <is>
          <t>Format</t>
        </is>
      </c>
      <c r="B2" s="27" t="inlineStr">
        <is>
          <t>Pillar</t>
        </is>
      </c>
      <c r="C2" s="27" t="inlineStr">
        <is>
          <t>Titel / Idee</t>
        </is>
      </c>
      <c r="D2" s="27" t="inlineStr">
        <is>
          <t>Audio / Visual</t>
        </is>
      </c>
      <c r="E2" s="27" t="inlineStr">
        <is>
          <t>Aufwand</t>
        </is>
      </c>
      <c r="F2" s="27" t="inlineStr">
        <is>
          <t>Priorität</t>
        </is>
      </c>
      <c r="G2" s="27" t="inlineStr">
        <is>
          <t>Status</t>
        </is>
      </c>
    </row>
    <row r="3" ht="30" customHeight="1">
      <c r="A3" s="28" t="inlineStr">
        <is>
          <t>Reel</t>
        </is>
      </c>
      <c r="B3" s="28" t="inlineStr">
        <is>
          <t>BTS</t>
        </is>
      </c>
      <c r="C3" s="28" t="inlineStr">
        <is>
          <t>Vinyl unboxing — I Wanna Feel It Pressling</t>
        </is>
      </c>
      <c r="D3" s="28" t="inlineStr">
        <is>
          <t>Handy-Video, kein Schnitt nötig</t>
        </is>
      </c>
      <c r="E3" s="28" t="inlineStr">
        <is>
          <t>Niedrig</t>
        </is>
      </c>
      <c r="F3" s="28" t="inlineStr">
        <is>
          <t>Hoch</t>
        </is>
      </c>
      <c r="G3" s="28" t="inlineStr">
        <is>
          <t>Offen</t>
        </is>
      </c>
    </row>
    <row r="4" ht="30" customHeight="1">
      <c r="A4" s="29" t="inlineStr">
        <is>
          <t>Reel</t>
        </is>
      </c>
      <c r="B4" s="29" t="inlineStr">
        <is>
          <t>BTS</t>
        </is>
      </c>
      <c r="C4" s="29" t="inlineStr">
        <is>
          <t>DJ Setup Tour — Plattenspieler, Mixer, Crates</t>
        </is>
      </c>
      <c r="D4" s="29" t="inlineStr">
        <is>
          <t>Handy-Video, 30–60 Sek</t>
        </is>
      </c>
      <c r="E4" s="29" t="inlineStr">
        <is>
          <t>Niedrig</t>
        </is>
      </c>
      <c r="F4" s="29" t="inlineStr">
        <is>
          <t>Hoch</t>
        </is>
      </c>
      <c r="G4" s="29" t="inlineStr">
        <is>
          <t>Offen</t>
        </is>
      </c>
    </row>
    <row r="5" ht="30" customHeight="1">
      <c r="A5" s="28" t="inlineStr">
        <is>
          <t>Reel</t>
        </is>
      </c>
      <c r="B5" s="28" t="inlineStr">
        <is>
          <t>BTS</t>
        </is>
      </c>
      <c r="C5" s="28" t="inlineStr">
        <is>
          <t>Needle Drop — Nadel auf Vinyl setzen Close-Up</t>
        </is>
      </c>
      <c r="D5" s="28" t="inlineStr">
        <is>
          <t>Macro-Shot, stimmungsvolles Licht</t>
        </is>
      </c>
      <c r="E5" s="28" t="inlineStr">
        <is>
          <t>Niedrig</t>
        </is>
      </c>
      <c r="F5" s="28" t="inlineStr">
        <is>
          <t>Hoch</t>
        </is>
      </c>
      <c r="G5" s="28" t="inlineStr">
        <is>
          <t>Offen</t>
        </is>
      </c>
    </row>
    <row r="6" ht="30" customHeight="1">
      <c r="A6" s="29" t="inlineStr">
        <is>
          <t>Reel</t>
        </is>
      </c>
      <c r="B6" s="29" t="inlineStr">
        <is>
          <t>BTS</t>
        </is>
      </c>
      <c r="C6" s="29" t="inlineStr">
        <is>
          <t>Crate Digging — Platten durchsuchen</t>
        </is>
      </c>
      <c r="D6" s="29" t="inlineStr">
        <is>
          <t>Video + Musik drunterlegen</t>
        </is>
      </c>
      <c r="E6" s="29" t="inlineStr">
        <is>
          <t>Niedrig</t>
        </is>
      </c>
      <c r="F6" s="29" t="inlineStr">
        <is>
          <t>Mittel</t>
        </is>
      </c>
      <c r="G6" s="29" t="inlineStr">
        <is>
          <t>Offen</t>
        </is>
      </c>
    </row>
    <row r="7" ht="30" customHeight="1">
      <c r="A7" s="28" t="inlineStr">
        <is>
          <t>Reel</t>
        </is>
      </c>
      <c r="B7" s="28" t="inlineStr">
        <is>
          <t>BTS</t>
        </is>
      </c>
      <c r="C7" s="28" t="inlineStr">
        <is>
          <t>Studio Session — Produktion am Laptop/Gerät</t>
        </is>
      </c>
      <c r="D7" s="28" t="inlineStr">
        <is>
          <t>Screen + Kamera, 30 Sek</t>
        </is>
      </c>
      <c r="E7" s="28" t="inlineStr">
        <is>
          <t>Mittel</t>
        </is>
      </c>
      <c r="F7" s="28" t="inlineStr">
        <is>
          <t>Mittel</t>
        </is>
      </c>
      <c r="G7" s="28" t="inlineStr">
        <is>
          <t>Offen</t>
        </is>
      </c>
    </row>
    <row r="8" ht="30" customHeight="1">
      <c r="A8" s="29" t="inlineStr">
        <is>
          <t>Carousel</t>
        </is>
      </c>
      <c r="B8" s="29" t="inlineStr">
        <is>
          <t>Education</t>
        </is>
      </c>
      <c r="C8" s="29" t="inlineStr">
        <is>
          <t>Was ist UK House? Geschichte in 6 Slides</t>
        </is>
      </c>
      <c r="D8" s="29" t="inlineStr">
        <is>
          <t>Gleiche Ästhetik wie Prog House Carousel</t>
        </is>
      </c>
      <c r="E8" s="29" t="inlineStr">
        <is>
          <t>Mittel</t>
        </is>
      </c>
      <c r="F8" s="29" t="inlineStr">
        <is>
          <t>Hoch</t>
        </is>
      </c>
      <c r="G8" s="29" t="inlineStr">
        <is>
          <t>Offen</t>
        </is>
      </c>
    </row>
    <row r="9" ht="30" customHeight="1">
      <c r="A9" s="28" t="inlineStr">
        <is>
          <t>Carousel</t>
        </is>
      </c>
      <c r="B9" s="28" t="inlineStr">
        <is>
          <t>Education</t>
        </is>
      </c>
      <c r="C9" s="28" t="inlineStr">
        <is>
          <t>Prog House vs Tech House — die Unterschiede</t>
        </is>
      </c>
      <c r="D9" s="28" t="inlineStr">
        <is>
          <t>Gleiche Ästhetik, 5–7 Slides</t>
        </is>
      </c>
      <c r="E9" s="28" t="inlineStr">
        <is>
          <t>Mittel</t>
        </is>
      </c>
      <c r="F9" s="28" t="inlineStr">
        <is>
          <t>Hoch</t>
        </is>
      </c>
      <c r="G9" s="28" t="inlineStr">
        <is>
          <t>Offen</t>
        </is>
      </c>
    </row>
    <row r="10" ht="30" customHeight="1">
      <c r="A10" s="29" t="inlineStr">
        <is>
          <t>Carousel</t>
        </is>
      </c>
      <c r="B10" s="29" t="inlineStr">
        <is>
          <t>Education</t>
        </is>
      </c>
      <c r="C10" s="29" t="inlineStr">
        <is>
          <t>Die 5 wichtigsten Progressive House Tracks aller Zeiten</t>
        </is>
      </c>
      <c r="D10" s="29" t="inlineStr">
        <is>
          <t>6 Slides, Plattencover als Visuals</t>
        </is>
      </c>
      <c r="E10" s="29" t="inlineStr">
        <is>
          <t>Mittel</t>
        </is>
      </c>
      <c r="F10" s="29" t="inlineStr">
        <is>
          <t>Mittel</t>
        </is>
      </c>
      <c r="G10" s="29" t="inlineStr">
        <is>
          <t>Offen</t>
        </is>
      </c>
    </row>
    <row r="11" ht="30" customHeight="1">
      <c r="A11" s="28" t="inlineStr">
        <is>
          <t>Carousel</t>
        </is>
      </c>
      <c r="B11" s="28" t="inlineStr">
        <is>
          <t>Education</t>
        </is>
      </c>
      <c r="C11" s="28" t="inlineStr">
        <is>
          <t>Was macht einen guten DJ-Set aus?</t>
        </is>
      </c>
      <c r="D11" s="28" t="inlineStr">
        <is>
          <t>5 Slides, Text-only Ästhetik</t>
        </is>
      </c>
      <c r="E11" s="28" t="inlineStr">
        <is>
          <t>Mittel</t>
        </is>
      </c>
      <c r="F11" s="28" t="inlineStr">
        <is>
          <t>Mittel</t>
        </is>
      </c>
      <c r="G11" s="28" t="inlineStr">
        <is>
          <t>Offen</t>
        </is>
      </c>
    </row>
    <row r="12" ht="30" customHeight="1">
      <c r="A12" s="29" t="inlineStr">
        <is>
          <t>Carousel</t>
        </is>
      </c>
      <c r="B12" s="29" t="inlineStr">
        <is>
          <t>Culture</t>
        </is>
      </c>
      <c r="C12" s="29" t="inlineStr">
        <is>
          <t>Botanical Beats — wer wir sind</t>
        </is>
      </c>
      <c r="D12" s="29" t="inlineStr">
        <is>
          <t>Kollektiv-Geschichte, 4–5 Slides</t>
        </is>
      </c>
      <c r="E12" s="29" t="inlineStr">
        <is>
          <t>Mittel</t>
        </is>
      </c>
      <c r="F12" s="29" t="inlineStr">
        <is>
          <t>Mittel</t>
        </is>
      </c>
      <c r="G12" s="29" t="inlineStr">
        <is>
          <t>Offen</t>
        </is>
      </c>
    </row>
    <row r="13" ht="30" customHeight="1">
      <c r="A13" s="28" t="inlineStr">
        <is>
          <t>Post</t>
        </is>
      </c>
      <c r="B13" s="28" t="inlineStr">
        <is>
          <t>Culture</t>
        </is>
      </c>
      <c r="C13" s="28" t="inlineStr">
        <is>
          <t>Lieblings-Vinyl gerade — Flat Lay Foto</t>
        </is>
      </c>
      <c r="D13" s="28" t="inlineStr">
        <is>
          <t>1 starkes Foto, minimalistische Caption</t>
        </is>
      </c>
      <c r="E13" s="28" t="inlineStr">
        <is>
          <t>Niedrig</t>
        </is>
      </c>
      <c r="F13" s="28" t="inlineStr">
        <is>
          <t>Mittel</t>
        </is>
      </c>
      <c r="G13" s="28" t="inlineStr">
        <is>
          <t>Offen</t>
        </is>
      </c>
    </row>
    <row r="14" ht="30" customHeight="1">
      <c r="A14" s="29" t="inlineStr">
        <is>
          <t>Post</t>
        </is>
      </c>
      <c r="B14" s="29" t="inlineStr">
        <is>
          <t>Culture</t>
        </is>
      </c>
      <c r="C14" s="29" t="inlineStr">
        <is>
          <t>Record Store Day Content — Plattenladen Foto</t>
        </is>
      </c>
      <c r="D14" s="29" t="inlineStr">
        <is>
          <t>Foto vor Ort, authentisch</t>
        </is>
      </c>
      <c r="E14" s="29" t="inlineStr">
        <is>
          <t>Niedrig</t>
        </is>
      </c>
      <c r="F14" s="29" t="inlineStr">
        <is>
          <t>Mittel</t>
        </is>
      </c>
      <c r="G14" s="29" t="inlineStr">
        <is>
          <t>Offen</t>
        </is>
      </c>
    </row>
    <row r="15" ht="30" customHeight="1">
      <c r="A15" s="28" t="inlineStr">
        <is>
          <t>Post</t>
        </is>
      </c>
      <c r="B15" s="28" t="inlineStr">
        <is>
          <t>Culture</t>
        </is>
      </c>
      <c r="C15" s="28" t="inlineStr">
        <is>
          <t>"Currently in rotation" — 3 Platten Flat Lay</t>
        </is>
      </c>
      <c r="D15" s="28" t="inlineStr">
        <is>
          <t>Foto, kurze Caption</t>
        </is>
      </c>
      <c r="E15" s="28" t="inlineStr">
        <is>
          <t>Niedrig</t>
        </is>
      </c>
      <c r="F15" s="28" t="inlineStr">
        <is>
          <t>Mittel</t>
        </is>
      </c>
      <c r="G15" s="28" t="inlineStr">
        <is>
          <t>Offen</t>
        </is>
      </c>
    </row>
    <row r="16" ht="30" customHeight="1">
      <c r="A16" s="29" t="inlineStr">
        <is>
          <t>Reel</t>
        </is>
      </c>
      <c r="B16" s="29" t="inlineStr">
        <is>
          <t>Culture</t>
        </is>
      </c>
      <c r="C16" s="29" t="inlineStr">
        <is>
          <t>Behind the Decks — URVB Set Snippet (15 Sek)</t>
        </is>
      </c>
      <c r="D16" s="29" t="inlineStr">
        <is>
          <t>Aus bestehendem YouTube-Video schneiden</t>
        </is>
      </c>
      <c r="E16" s="29" t="inlineStr">
        <is>
          <t>Niedrig</t>
        </is>
      </c>
      <c r="F16" s="29" t="inlineStr">
        <is>
          <t>Hoch</t>
        </is>
      </c>
      <c r="G16" s="29" t="inlineStr">
        <is>
          <t>Offen</t>
        </is>
      </c>
    </row>
    <row r="17" ht="30" customHeight="1">
      <c r="A17" s="28" t="inlineStr">
        <is>
          <t>Reel</t>
        </is>
      </c>
      <c r="B17" s="28" t="inlineStr">
        <is>
          <t>Culture</t>
        </is>
      </c>
      <c r="C17" s="28" t="inlineStr">
        <is>
          <t>PAVOIA Festival Recap — beste Momente</t>
        </is>
      </c>
      <c r="D17" s="28" t="inlineStr">
        <is>
          <t>Aus bestehendem Footage zusammenschneiden</t>
        </is>
      </c>
      <c r="E17" s="28" t="inlineStr">
        <is>
          <t>Mittel</t>
        </is>
      </c>
      <c r="F17" s="28" t="inlineStr">
        <is>
          <t>Hoch</t>
        </is>
      </c>
      <c r="G17" s="28" t="inlineStr">
        <is>
          <t>Offen</t>
        </is>
      </c>
    </row>
    <row r="18" ht="30" customHeight="1">
      <c r="A18" s="29" t="inlineStr">
        <is>
          <t>Reel</t>
        </is>
      </c>
      <c r="B18" s="29" t="inlineStr">
        <is>
          <t>Release</t>
        </is>
      </c>
      <c r="C18" s="29" t="inlineStr">
        <is>
          <t>Audio-Snippet Teaser — Prince 17 Days Edit</t>
        </is>
      </c>
      <c r="D18" s="29" t="inlineStr">
        <is>
          <t>15 Sek Ausschnitt + Vinyl Visual</t>
        </is>
      </c>
      <c r="E18" s="29" t="inlineStr">
        <is>
          <t>Niedrig</t>
        </is>
      </c>
      <c r="F18" s="29" t="inlineStr">
        <is>
          <t>Hoch</t>
        </is>
      </c>
      <c r="G18" s="29" t="inlineStr">
        <is>
          <t>Offen</t>
        </is>
      </c>
    </row>
    <row r="19" ht="30" customHeight="1">
      <c r="A19" s="28" t="inlineStr">
        <is>
          <t>Reel</t>
        </is>
      </c>
      <c r="B19" s="28" t="inlineStr">
        <is>
          <t>Release</t>
        </is>
      </c>
      <c r="C19" s="28" t="inlineStr">
        <is>
          <t>Audio-Snippet Teaser — No Turning Back</t>
        </is>
      </c>
      <c r="D19" s="28" t="inlineStr">
        <is>
          <t>15 Sek Drop + Text "coming soon"</t>
        </is>
      </c>
      <c r="E19" s="28" t="inlineStr">
        <is>
          <t>Niedrig</t>
        </is>
      </c>
      <c r="F19" s="28" t="inlineStr">
        <is>
          <t>Hoch</t>
        </is>
      </c>
      <c r="G19" s="28" t="inlineStr">
        <is>
          <t>Offen</t>
        </is>
      </c>
    </row>
    <row r="20" ht="30" customHeight="1">
      <c r="A20" s="29" t="inlineStr">
        <is>
          <t>Story</t>
        </is>
      </c>
      <c r="B20" s="29" t="inlineStr">
        <is>
          <t>Community</t>
        </is>
      </c>
      <c r="C20" s="29" t="inlineStr">
        <is>
          <t>"Was hört ihr gerade?" — Frage-Sticker</t>
        </is>
      </c>
      <c r="D20" s="29" t="inlineStr">
        <is>
          <t>Story, 10 Sek</t>
        </is>
      </c>
      <c r="E20" s="29" t="inlineStr">
        <is>
          <t>Sehr niedrig</t>
        </is>
      </c>
      <c r="F20" s="29" t="inlineStr">
        <is>
          <t>Mittel</t>
        </is>
      </c>
      <c r="G20" s="29" t="inlineStr">
        <is>
          <t>Offen</t>
        </is>
      </c>
    </row>
    <row r="21" ht="30" customHeight="1">
      <c r="A21" s="28" t="inlineStr">
        <is>
          <t>Story</t>
        </is>
      </c>
      <c r="B21" s="28" t="inlineStr">
        <is>
          <t>Community</t>
        </is>
      </c>
      <c r="C21" s="28" t="inlineStr">
        <is>
          <t>"Vinyl oder Digital?" — Poll</t>
        </is>
      </c>
      <c r="D21" s="28" t="inlineStr">
        <is>
          <t>Story, 10 Sek</t>
        </is>
      </c>
      <c r="E21" s="28" t="inlineStr">
        <is>
          <t>Sehr niedrig</t>
        </is>
      </c>
      <c r="F21" s="28" t="inlineStr">
        <is>
          <t>Mittel</t>
        </is>
      </c>
      <c r="G21" s="28" t="inlineStr">
        <is>
          <t>Offen</t>
        </is>
      </c>
    </row>
    <row r="22" ht="30" customHeight="1">
      <c r="A22" s="29" t="inlineStr">
        <is>
          <t>Story</t>
        </is>
      </c>
      <c r="B22" s="29" t="inlineStr">
        <is>
          <t>Community</t>
        </is>
      </c>
      <c r="C22" s="29" t="inlineStr">
        <is>
          <t>"Welches Genre fehlt auf eurem Floor?" — Poll</t>
        </is>
      </c>
      <c r="D22" s="29" t="inlineStr">
        <is>
          <t>Story, 10 Sek</t>
        </is>
      </c>
      <c r="E22" s="29" t="inlineStr">
        <is>
          <t>Sehr niedrig</t>
        </is>
      </c>
      <c r="F22" s="29" t="inlineStr">
        <is>
          <t>Mittel</t>
        </is>
      </c>
      <c r="G22" s="29" t="inlineStr">
        <is>
          <t>Offen</t>
        </is>
      </c>
    </row>
    <row r="23" ht="8" customHeight="1">
      <c r="A23" s="30" t="n"/>
      <c r="B23" s="30" t="n"/>
      <c r="C23" s="30" t="n"/>
      <c r="D23" s="30" t="n"/>
      <c r="E23" s="30" t="n"/>
      <c r="F23" s="30" t="n"/>
      <c r="G23" s="30" t="n"/>
    </row>
    <row r="24" ht="22" customHeight="1">
      <c r="A24" s="26" t="inlineStr">
        <is>
          <t>IDEEN-SAMMLUNG</t>
        </is>
      </c>
    </row>
    <row r="25" ht="18" customHeight="1">
      <c r="A25" s="27" t="inlineStr">
        <is>
          <t>Format</t>
        </is>
      </c>
      <c r="B25" s="27" t="inlineStr">
        <is>
          <t>Pillar</t>
        </is>
      </c>
      <c r="C25" s="27" t="inlineStr">
        <is>
          <t>Idee</t>
        </is>
      </c>
      <c r="D25" s="27" t="inlineStr">
        <is>
          <t>Notizen</t>
        </is>
      </c>
      <c r="E25" s="27" t="inlineStr">
        <is>
          <t>Datum der Idee</t>
        </is>
      </c>
      <c r="F25" s="27" t="inlineStr">
        <is>
          <t>Priorität</t>
        </is>
      </c>
    </row>
    <row r="26" ht="22" customHeight="1">
      <c r="A26" s="31" t="inlineStr">
        <is>
          <t>← Eigene Ideen hier eintragen</t>
        </is>
      </c>
      <c r="B26" s="28" t="n"/>
      <c r="C26" s="28" t="n"/>
      <c r="D26" s="28" t="n"/>
      <c r="E26" s="28" t="n"/>
      <c r="F26" s="28" t="n"/>
      <c r="G26" s="28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</row>
    <row r="28" ht="22" customHeight="1">
      <c r="A28" s="28" t="n"/>
      <c r="B28" s="28" t="n"/>
      <c r="C28" s="28" t="n"/>
      <c r="D28" s="28" t="n"/>
      <c r="E28" s="28" t="n"/>
      <c r="F28" s="28" t="n"/>
      <c r="G28" s="28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</row>
    <row r="30" ht="22" customHeight="1">
      <c r="A30" s="28" t="n"/>
      <c r="B30" s="28" t="n"/>
      <c r="C30" s="28" t="n"/>
      <c r="D30" s="28" t="n"/>
      <c r="E30" s="28" t="n"/>
      <c r="F30" s="28" t="n"/>
      <c r="G30" s="28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</row>
    <row r="32" ht="22" customHeight="1">
      <c r="A32" s="28" t="n"/>
      <c r="B32" s="28" t="n"/>
      <c r="C32" s="28" t="n"/>
      <c r="D32" s="28" t="n"/>
      <c r="E32" s="28" t="n"/>
      <c r="F32" s="28" t="n"/>
      <c r="G32" s="28" t="n"/>
    </row>
    <row r="33" ht="22" customHeight="1">
      <c r="A33" s="29" t="n"/>
      <c r="B33" s="29" t="n"/>
      <c r="C33" s="29" t="n"/>
      <c r="D33" s="29" t="n"/>
      <c r="E33" s="29" t="n"/>
      <c r="F33" s="29" t="n"/>
      <c r="G33" s="29" t="n"/>
    </row>
    <row r="34" ht="22" customHeight="1">
      <c r="A34" s="28" t="n"/>
      <c r="B34" s="28" t="n"/>
      <c r="C34" s="28" t="n"/>
      <c r="D34" s="28" t="n"/>
      <c r="E34" s="28" t="n"/>
      <c r="F34" s="28" t="n"/>
      <c r="G34" s="28" t="n"/>
    </row>
    <row r="35" ht="22" customHeight="1">
      <c r="A35" s="29" t="n"/>
      <c r="B35" s="29" t="n"/>
      <c r="C35" s="29" t="n"/>
      <c r="D35" s="29" t="n"/>
      <c r="E35" s="29" t="n"/>
      <c r="F35" s="29" t="n"/>
      <c r="G35" s="29" t="n"/>
    </row>
    <row r="36" ht="22" customHeight="1">
      <c r="A36" s="28" t="n"/>
      <c r="B36" s="28" t="n"/>
      <c r="C36" s="28" t="n"/>
      <c r="D36" s="28" t="n"/>
      <c r="E36" s="28" t="n"/>
      <c r="F36" s="28" t="n"/>
      <c r="G36" s="28" t="n"/>
    </row>
    <row r="37" ht="22" customHeight="1">
      <c r="A37" s="29" t="n"/>
      <c r="B37" s="29" t="n"/>
      <c r="C37" s="29" t="n"/>
      <c r="D37" s="29" t="n"/>
      <c r="E37" s="29" t="n"/>
      <c r="F37" s="29" t="n"/>
      <c r="G37" s="29" t="n"/>
    </row>
    <row r="38" ht="22" customHeight="1">
      <c r="A38" s="28" t="n"/>
      <c r="B38" s="28" t="n"/>
      <c r="C38" s="28" t="n"/>
      <c r="D38" s="28" t="n"/>
      <c r="E38" s="28" t="n"/>
      <c r="F38" s="28" t="n"/>
      <c r="G38" s="28" t="n"/>
    </row>
    <row r="39" ht="22" customHeight="1">
      <c r="A39" s="29" t="n"/>
      <c r="B39" s="29" t="n"/>
      <c r="C39" s="29" t="n"/>
      <c r="D39" s="29" t="n"/>
      <c r="E39" s="29" t="n"/>
      <c r="F39" s="29" t="n"/>
      <c r="G39" s="29" t="n"/>
    </row>
    <row r="40" ht="22" customHeight="1">
      <c r="A40" s="28" t="n"/>
      <c r="B40" s="28" t="n"/>
      <c r="C40" s="28" t="n"/>
      <c r="D40" s="28" t="n"/>
      <c r="E40" s="28" t="n"/>
      <c r="F40" s="28" t="n"/>
      <c r="G40" s="28" t="n"/>
    </row>
    <row r="41" ht="22" customHeight="1">
      <c r="A41" s="29" t="n"/>
      <c r="B41" s="29" t="n"/>
      <c r="C41" s="29" t="n"/>
      <c r="D41" s="29" t="n"/>
      <c r="E41" s="29" t="n"/>
      <c r="F41" s="29" t="n"/>
      <c r="G41" s="29" t="n"/>
    </row>
    <row r="42" ht="22" customHeight="1">
      <c r="A42" s="28" t="n"/>
      <c r="B42" s="28" t="n"/>
      <c r="C42" s="28" t="n"/>
      <c r="D42" s="28" t="n"/>
      <c r="E42" s="28" t="n"/>
      <c r="F42" s="28" t="n"/>
      <c r="G42" s="28" t="n"/>
    </row>
    <row r="43" ht="22" customHeight="1">
      <c r="A43" s="29" t="n"/>
      <c r="B43" s="29" t="n"/>
      <c r="C43" s="29" t="n"/>
      <c r="D43" s="29" t="n"/>
      <c r="E43" s="29" t="n"/>
      <c r="F43" s="29" t="n"/>
      <c r="G43" s="29" t="n"/>
    </row>
    <row r="44" ht="22" customHeight="1">
      <c r="A44" s="28" t="n"/>
      <c r="B44" s="28" t="n"/>
      <c r="C44" s="28" t="n"/>
      <c r="D44" s="28" t="n"/>
      <c r="E44" s="28" t="n"/>
      <c r="F44" s="28" t="n"/>
      <c r="G44" s="28" t="n"/>
    </row>
    <row r="45" ht="22" customHeight="1">
      <c r="A45" s="29" t="n"/>
      <c r="B45" s="29" t="n"/>
      <c r="C45" s="29" t="n"/>
      <c r="D45" s="29" t="n"/>
      <c r="E45" s="29" t="n"/>
      <c r="F45" s="29" t="n"/>
      <c r="G45" s="29" t="n"/>
    </row>
  </sheetData>
  <mergeCells count="2">
    <mergeCell ref="A24:G24"/>
    <mergeCell ref="A1:G1"/>
  </mergeCells>
  <conditionalFormatting sqref="F3:F22">
    <cfRule type="cellIs" priority="1" operator="equal" dxfId="0">
      <formula>"Hoch"</formula>
    </cfRule>
    <cfRule type="cellIs" priority="2" operator="equal" dxfId="1">
      <formula>"Mittel"</formula>
    </cfRule>
  </conditionalFormatting>
  <conditionalFormatting sqref="F26:F45">
    <cfRule type="cellIs" priority="3" operator="equal" dxfId="0">
      <formula>"Hoch"</formula>
    </cfRule>
    <cfRule type="cellIs" priority="4" operator="equal" dxfId="1">
      <formula>"Mittel"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2026-04-07T05:28:05Z</dcterms:created>
  <dcterms:modified xsi:type="dcterms:W3CDTF">2026-04-07T05:35:45Z</dcterms:modified>
</cp:coreProperties>
</file>