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lara\OneDrive\Documents\September\RESULTS\final_results_organized\loocv\all\"/>
    </mc:Choice>
  </mc:AlternateContent>
  <xr:revisionPtr revIDLastSave="0" documentId="13_ncr:1_{07060BE5-B4D2-4334-8A98-94FD6DBF7995}" xr6:coauthVersionLast="46" xr6:coauthVersionMax="46" xr10:uidLastSave="{00000000-0000-0000-0000-000000000000}"/>
  <bookViews>
    <workbookView xWindow="165" yWindow="0" windowWidth="11835" windowHeight="12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<sst xmlns="http://schemas.openxmlformats.org/spreadsheetml/2006/main" count="1" uniqueCount="1">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</sst>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topLeftCell="A40" workbookViewId="0">
      <selection activeCell="B66" sqref="B66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0</v>
      </c>
    </row>
    <row r="2" spans="1:2" x14ac:dyDescent="0.25">
      <c r="A2" s="1">
        <v>20637.541666666668</v>
      </c>
      <c r="B2">
        <v>5.4715229207596598</v>
      </c>
    </row>
    <row r="3" spans="1:2" x14ac:dyDescent="0.25">
      <c r="A3" s="1">
        <v>21002.541666666668</v>
      </c>
      <c r="B3">
        <v>1.3920559845559799</v>
      </c>
    </row>
    <row r="4" spans="1:2" x14ac:dyDescent="0.25">
      <c r="A4" s="1">
        <v>21367.541666666668</v>
      </c>
      <c r="B4">
        <v>3.3628480769230702</v>
      </c>
    </row>
    <row r="5" spans="1:2" x14ac:dyDescent="0.25">
      <c r="A5" s="1">
        <v>21732.541666666668</v>
      </c>
      <c r="B5">
        <v>5.5638579409918396</v>
      </c>
    </row>
    <row r="6" spans="1:2" x14ac:dyDescent="0.25">
      <c r="A6" s="1">
        <v>22098.541666666668</v>
      </c>
      <c r="B6">
        <v>0.77873153153153096</v>
      </c>
    </row>
    <row r="7" spans="1:2" x14ac:dyDescent="0.25">
      <c r="A7" s="1">
        <v>22463.541666666668</v>
      </c>
      <c r="B7">
        <v>1.59651526032316</v>
      </c>
    </row>
    <row r="8" spans="1:2" x14ac:dyDescent="0.25">
      <c r="A8" s="1">
        <v>22828.541666666668</v>
      </c>
      <c r="B8">
        <v>0.134516014234875</v>
      </c>
    </row>
    <row r="9" spans="1:2" x14ac:dyDescent="0.25">
      <c r="A9" s="1">
        <v>23193.541666666668</v>
      </c>
      <c r="B9">
        <v>1.5371619376278101</v>
      </c>
    </row>
    <row r="10" spans="1:2" x14ac:dyDescent="0.25">
      <c r="A10" s="1">
        <v>23559.541666666668</v>
      </c>
      <c r="B10">
        <v>1.8708215110441699</v>
      </c>
    </row>
    <row r="11" spans="1:2" x14ac:dyDescent="0.25">
      <c r="A11" s="1">
        <v>23924.541666666668</v>
      </c>
      <c r="B11">
        <v>0.51019185282522805</v>
      </c>
    </row>
    <row r="12" spans="1:2" x14ac:dyDescent="0.25">
      <c r="A12" s="1">
        <v>24289.541666666668</v>
      </c>
      <c r="B12">
        <v>0.54522389937106797</v>
      </c>
    </row>
    <row r="13" spans="1:2" x14ac:dyDescent="0.25">
      <c r="A13" s="1">
        <v>24654.541666666668</v>
      </c>
      <c r="B13">
        <v>3.20558923110528</v>
      </c>
    </row>
    <row r="14" spans="1:2" x14ac:dyDescent="0.25">
      <c r="A14" s="1">
        <v>25020.541666666668</v>
      </c>
      <c r="B14">
        <v>2.8858212877792302</v>
      </c>
    </row>
    <row r="15" spans="1:2" x14ac:dyDescent="0.25">
      <c r="A15" s="1">
        <v>25385.541666666668</v>
      </c>
      <c r="B15">
        <v>0.84189803921568596</v>
      </c>
    </row>
    <row r="16" spans="1:2" x14ac:dyDescent="0.25">
      <c r="A16" s="1">
        <v>25750.541666666668</v>
      </c>
      <c r="B16">
        <v>1.29609541984732</v>
      </c>
    </row>
    <row r="17" spans="1:2" x14ac:dyDescent="0.25">
      <c r="A17" s="1">
        <v>26115.541666666668</v>
      </c>
      <c r="B17">
        <v>1.9695576196473501</v>
      </c>
    </row>
    <row r="18" spans="1:2" x14ac:dyDescent="0.25">
      <c r="A18" s="1">
        <v>26481.541666666668</v>
      </c>
      <c r="B18">
        <v>1.55604862023653</v>
      </c>
    </row>
    <row r="19" spans="1:2" x14ac:dyDescent="0.25">
      <c r="A19" s="1">
        <v>26846.541666666668</v>
      </c>
      <c r="B19">
        <v>2.6471404084609702</v>
      </c>
    </row>
    <row r="20" spans="1:2" x14ac:dyDescent="0.25">
      <c r="A20" s="1">
        <v>27211.541666666668</v>
      </c>
      <c r="B20">
        <v>1.2920653392330299</v>
      </c>
    </row>
    <row r="21" spans="1:2" x14ac:dyDescent="0.25">
      <c r="A21" s="1">
        <v>27576.541666666668</v>
      </c>
      <c r="B21">
        <v>0.74267192784667402</v>
      </c>
    </row>
    <row r="22" spans="1:2" x14ac:dyDescent="0.25">
      <c r="A22" s="1">
        <v>27942.541666666668</v>
      </c>
      <c r="B22">
        <v>4.5895314062839603</v>
      </c>
    </row>
    <row r="23" spans="1:2" x14ac:dyDescent="0.25">
      <c r="A23" s="1">
        <v>28307.541666666668</v>
      </c>
      <c r="B23">
        <v>1.9846714341085301</v>
      </c>
    </row>
    <row r="24" spans="1:2" x14ac:dyDescent="0.25">
      <c r="A24" s="1">
        <v>28672.541666666668</v>
      </c>
      <c r="B24">
        <v>0.29155338691159599</v>
      </c>
    </row>
    <row r="25" spans="1:2" x14ac:dyDescent="0.25">
      <c r="A25" s="1">
        <v>29037.541666666668</v>
      </c>
      <c r="B25">
        <v>4.6472581485803204</v>
      </c>
    </row>
    <row r="26" spans="1:2" x14ac:dyDescent="0.25">
      <c r="A26" s="1">
        <v>29403.541666666668</v>
      </c>
      <c r="B26">
        <v>1.81113602581219</v>
      </c>
    </row>
    <row r="27" spans="1:2" x14ac:dyDescent="0.25">
      <c r="A27" s="1">
        <v>29768.541666666668</v>
      </c>
      <c r="B27">
        <v>0.60295166858457905</v>
      </c>
    </row>
    <row r="28" spans="1:2" x14ac:dyDescent="0.25">
      <c r="A28" s="1">
        <v>30133.541666666668</v>
      </c>
      <c r="B28">
        <v>0.89782693266832903</v>
      </c>
    </row>
    <row r="29" spans="1:2" x14ac:dyDescent="0.25">
      <c r="A29" s="1">
        <v>30498.541666666668</v>
      </c>
      <c r="B29">
        <v>2.90780928006658</v>
      </c>
    </row>
    <row r="30" spans="1:2" x14ac:dyDescent="0.25">
      <c r="A30" s="1">
        <v>30864.541666666668</v>
      </c>
      <c r="B30">
        <v>0.25483670886075899</v>
      </c>
    </row>
    <row r="31" spans="1:2" x14ac:dyDescent="0.25">
      <c r="A31" s="1">
        <v>31229.541666666668</v>
      </c>
      <c r="B31">
        <v>0.78850138888888699</v>
      </c>
    </row>
    <row r="32" spans="1:2" x14ac:dyDescent="0.25">
      <c r="A32" s="1">
        <v>31594.541666666668</v>
      </c>
      <c r="B32">
        <v>0.91395297372060702</v>
      </c>
    </row>
    <row r="33" spans="1:2" x14ac:dyDescent="0.25">
      <c r="A33" s="1">
        <v>31959.541666666668</v>
      </c>
      <c r="B33">
        <v>0.40692154065620501</v>
      </c>
    </row>
    <row r="34" spans="1:2" x14ac:dyDescent="0.25">
      <c r="A34" s="1">
        <v>32325.541666666668</v>
      </c>
      <c r="B34">
        <v>2.2207499999999998</v>
      </c>
    </row>
    <row r="35" spans="1:2" x14ac:dyDescent="0.25">
      <c r="A35" s="1">
        <v>32690.541666666668</v>
      </c>
      <c r="B35">
        <v>0.86285660377358397</v>
      </c>
    </row>
    <row r="36" spans="1:2" x14ac:dyDescent="0.25">
      <c r="A36" s="1">
        <v>33055.541666666664</v>
      </c>
      <c r="B36">
        <v>1.02596920821114</v>
      </c>
    </row>
    <row r="37" spans="1:2" x14ac:dyDescent="0.25">
      <c r="A37" s="1">
        <v>33420.541666666664</v>
      </c>
      <c r="B37">
        <v>1.0231170212765901</v>
      </c>
    </row>
    <row r="38" spans="1:2" x14ac:dyDescent="0.25">
      <c r="A38" s="1">
        <v>33786.541666666664</v>
      </c>
      <c r="B38">
        <v>0.58003987240829402</v>
      </c>
    </row>
    <row r="39" spans="1:2" x14ac:dyDescent="0.25">
      <c r="A39" s="1">
        <v>34151.541666666664</v>
      </c>
      <c r="B39">
        <v>0.28583166666666598</v>
      </c>
    </row>
    <row r="40" spans="1:2" x14ac:dyDescent="0.25">
      <c r="A40" s="1">
        <v>34516.541666666664</v>
      </c>
      <c r="B40">
        <v>1.94759417475728</v>
      </c>
    </row>
    <row r="41" spans="1:2" x14ac:dyDescent="0.25">
      <c r="A41" s="1">
        <v>34881.541666666664</v>
      </c>
      <c r="B41">
        <v>2.94635191462649</v>
      </c>
    </row>
    <row r="42" spans="1:2" x14ac:dyDescent="0.25">
      <c r="A42" s="1">
        <v>35247.541666666664</v>
      </c>
      <c r="B42">
        <v>0.46479809523809501</v>
      </c>
    </row>
    <row r="43" spans="1:2" x14ac:dyDescent="0.25">
      <c r="A43" s="1">
        <v>35612.541666666664</v>
      </c>
      <c r="B43">
        <v>3.3481721470019301</v>
      </c>
    </row>
    <row r="44" spans="1:2" x14ac:dyDescent="0.25">
      <c r="A44" s="1">
        <v>35977.541666666664</v>
      </c>
      <c r="B44">
        <v>1.5586510204081601</v>
      </c>
    </row>
    <row r="45" spans="1:2" x14ac:dyDescent="0.25">
      <c r="A45" s="1">
        <v>36342.541666666664</v>
      </c>
      <c r="B45">
        <v>5.9461502739148804</v>
      </c>
    </row>
    <row r="46" spans="1:2" x14ac:dyDescent="0.25">
      <c r="A46" s="1">
        <v>36708.541666666664</v>
      </c>
      <c r="B46">
        <v>1.7877119815668101</v>
      </c>
    </row>
    <row r="47" spans="1:2" x14ac:dyDescent="0.25">
      <c r="A47" s="1">
        <v>37073.541666666664</v>
      </c>
      <c r="B47">
        <v>3.2861621815058601</v>
      </c>
    </row>
    <row r="48" spans="1:2" x14ac:dyDescent="0.25">
      <c r="A48" s="1">
        <v>37438.541666666664</v>
      </c>
      <c r="B48">
        <v>1.33141669494401</v>
      </c>
    </row>
    <row r="49" spans="1:2" x14ac:dyDescent="0.25">
      <c r="A49" s="1">
        <v>37803.541666666664</v>
      </c>
      <c r="B49">
        <v>2.1340019001831401</v>
      </c>
    </row>
    <row r="50" spans="1:2" x14ac:dyDescent="0.25">
      <c r="A50" s="1">
        <v>38169.541666666664</v>
      </c>
      <c r="B50">
        <v>2.85544431554524</v>
      </c>
    </row>
    <row r="51" spans="1:2" x14ac:dyDescent="0.25">
      <c r="A51" s="1">
        <v>38534.541666666664</v>
      </c>
      <c r="B51">
        <v>3.7401196726900801</v>
      </c>
    </row>
    <row r="52" spans="1:2" x14ac:dyDescent="0.25">
      <c r="A52" s="1">
        <v>38899.541666666664</v>
      </c>
      <c r="B52">
        <v>4.4795164178260301</v>
      </c>
    </row>
    <row r="53" spans="1:2" x14ac:dyDescent="0.25">
      <c r="A53" s="1">
        <v>39264.541666666664</v>
      </c>
      <c r="B53">
        <v>1.0682678632478599</v>
      </c>
    </row>
    <row r="54" spans="1:2" x14ac:dyDescent="0.25">
      <c r="A54" s="1">
        <v>39630.541666666664</v>
      </c>
      <c r="B54">
        <v>1.23828051948051</v>
      </c>
    </row>
    <row r="55" spans="1:2" x14ac:dyDescent="0.25">
      <c r="A55" s="1">
        <v>39995.541666666664</v>
      </c>
      <c r="B55">
        <v>3.12184929378531</v>
      </c>
    </row>
    <row r="56" spans="1:2" x14ac:dyDescent="0.25">
      <c r="A56" s="1">
        <v>40360.541666666664</v>
      </c>
      <c r="B56">
        <v>1.1073562443845399</v>
      </c>
    </row>
    <row r="57" spans="1:2" x14ac:dyDescent="0.25">
      <c r="A57" s="1">
        <v>40725.541666666664</v>
      </c>
      <c r="B57">
        <v>0.76899579831932796</v>
      </c>
    </row>
    <row r="58" spans="1:2" x14ac:dyDescent="0.25">
      <c r="A58" s="1">
        <v>41091.541666666664</v>
      </c>
      <c r="B58">
        <v>0.58688132586367803</v>
      </c>
    </row>
    <row r="59" spans="1:2" x14ac:dyDescent="0.25">
      <c r="A59" s="1">
        <v>41456.541666666664</v>
      </c>
      <c r="B59">
        <v>0.93347130987292204</v>
      </c>
    </row>
    <row r="60" spans="1:2" x14ac:dyDescent="0.25">
      <c r="A60" s="1">
        <v>41821.541666666664</v>
      </c>
      <c r="B60">
        <v>2.84021620934959</v>
      </c>
    </row>
    <row r="61" spans="1:2" x14ac:dyDescent="0.25">
      <c r="A61" s="1">
        <v>42186.541666666664</v>
      </c>
      <c r="B61">
        <v>3.8695582622042499</v>
      </c>
    </row>
    <row r="62" spans="1:2" x14ac:dyDescent="0.25">
      <c r="A62" s="1">
        <v>42552.541666666664</v>
      </c>
      <c r="B62">
        <v>2.9163818999028202</v>
      </c>
    </row>
    <row r="63" spans="1:2" x14ac:dyDescent="0.25">
      <c r="A63" s="1">
        <v>42917.541666666664</v>
      </c>
      <c r="B63">
        <v>4.6387079816980101</v>
      </c>
    </row>
    <row r="64" spans="1:2" x14ac:dyDescent="0.25">
      <c r="A64" s="1">
        <v>43282.541666666664</v>
      </c>
      <c r="B64">
        <v>2.04074047202797</v>
      </c>
    </row>
    <row r="65" spans="2:2" x14ac:dyDescent="0.25">
      <c r="B65">
        <f>AVERAGE(B2:B64)</f>
        <v>2.004010286688636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Risk</dc:creator>
  <cp:lastModifiedBy>Clara Risk</cp:lastModifiedBy>
  <dcterms:created xsi:type="dcterms:W3CDTF">2015-06-05T18:17:20Z</dcterms:created>
  <dcterms:modified xsi:type="dcterms:W3CDTF">2021-04-19T14:22:17Z</dcterms:modified>
</cp:coreProperties>
</file>