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clara\OneDrive\Documents\September\RESULTS\LOOCV\IDEW2\"/>
    </mc:Choice>
  </mc:AlternateContent>
  <xr:revisionPtr revIDLastSave="0" documentId="13_ncr:1_{8C53C829-6E97-4E1D-8515-E5D243C83003}" xr6:coauthVersionLast="45" xr6:coauthVersionMax="45" xr10:uidLastSave="{00000000-0000-0000-0000-000000000000}"/>
  <bookViews>
    <workbookView xWindow="105" yWindow="150" windowWidth="8865" windowHeight="122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abSelected="1" topLeftCell="A52" workbookViewId="0">
      <selection activeCell="B65" sqref="B65"/>
    </sheetView>
  </sheetViews>
  <sheetFormatPr defaultRowHeight="15" x14ac:dyDescent="0.25"/>
  <cols>
    <col min="1" max="1" width="15.7109375" customWidth="1"/>
  </cols>
  <sheetData>
    <row r="1" spans="1:2" x14ac:dyDescent="0.25">
      <c r="A1" s="1">
        <v>20637.541666666668</v>
      </c>
      <c r="B1">
        <v>6.5014724999697497</v>
      </c>
    </row>
    <row r="2" spans="1:2" x14ac:dyDescent="0.25">
      <c r="A2" s="1">
        <v>21002.541666666668</v>
      </c>
      <c r="B2">
        <v>1.4334687200979299</v>
      </c>
    </row>
    <row r="3" spans="1:2" x14ac:dyDescent="0.25">
      <c r="A3" s="1">
        <v>21367.541666666668</v>
      </c>
      <c r="B3">
        <v>3.72816985284814</v>
      </c>
    </row>
    <row r="4" spans="1:2" x14ac:dyDescent="0.25">
      <c r="A4" s="1">
        <v>21732.541666666668</v>
      </c>
      <c r="B4">
        <v>5.7459419013637101</v>
      </c>
    </row>
    <row r="5" spans="1:2" x14ac:dyDescent="0.25">
      <c r="A5" s="1">
        <v>22098.541666666668</v>
      </c>
      <c r="B5">
        <v>0.80309973992515704</v>
      </c>
    </row>
    <row r="6" spans="1:2" x14ac:dyDescent="0.25">
      <c r="A6" s="1">
        <v>22463.541666666668</v>
      </c>
      <c r="B6">
        <v>1.92619367525358</v>
      </c>
    </row>
    <row r="7" spans="1:2" x14ac:dyDescent="0.25">
      <c r="A7" s="1">
        <v>22828.541666666668</v>
      </c>
      <c r="B7">
        <v>0.12401837490959</v>
      </c>
    </row>
    <row r="8" spans="1:2" x14ac:dyDescent="0.25">
      <c r="A8" s="1">
        <v>23193.541666666668</v>
      </c>
      <c r="B8">
        <v>2.1836117298711901</v>
      </c>
    </row>
    <row r="9" spans="1:2" x14ac:dyDescent="0.25">
      <c r="A9" s="1">
        <v>23559.541666666668</v>
      </c>
      <c r="B9">
        <v>2.2444661350864101</v>
      </c>
    </row>
    <row r="10" spans="1:2" x14ac:dyDescent="0.25">
      <c r="A10" s="1">
        <v>23924.541666666668</v>
      </c>
      <c r="B10">
        <v>0.627411477961208</v>
      </c>
    </row>
    <row r="11" spans="1:2" x14ac:dyDescent="0.25">
      <c r="A11" s="1">
        <v>24289.541666666668</v>
      </c>
      <c r="B11">
        <v>0.52535923832153497</v>
      </c>
    </row>
    <row r="12" spans="1:2" x14ac:dyDescent="0.25">
      <c r="A12" s="1">
        <v>24654.541666666668</v>
      </c>
      <c r="B12">
        <v>3.5581264909493902</v>
      </c>
    </row>
    <row r="13" spans="1:2" x14ac:dyDescent="0.25">
      <c r="A13" s="1">
        <v>25020.541666666668</v>
      </c>
      <c r="B13">
        <v>3.2993293809856898</v>
      </c>
    </row>
    <row r="14" spans="1:2" x14ac:dyDescent="0.25">
      <c r="A14" s="1">
        <v>25385.541666666668</v>
      </c>
      <c r="B14">
        <v>0.84501939547532301</v>
      </c>
    </row>
    <row r="15" spans="1:2" x14ac:dyDescent="0.25">
      <c r="A15" s="1">
        <v>25750.541666666668</v>
      </c>
      <c r="B15">
        <v>1.6490006252168901</v>
      </c>
    </row>
    <row r="16" spans="1:2" x14ac:dyDescent="0.25">
      <c r="A16" s="1">
        <v>26115.541666666668</v>
      </c>
      <c r="B16">
        <v>2.14794021558561</v>
      </c>
    </row>
    <row r="17" spans="1:2" x14ac:dyDescent="0.25">
      <c r="A17" s="1">
        <v>26481.541666666668</v>
      </c>
      <c r="B17">
        <v>1.75052714515102</v>
      </c>
    </row>
    <row r="18" spans="1:2" x14ac:dyDescent="0.25">
      <c r="A18" s="1">
        <v>26846.541666666668</v>
      </c>
      <c r="B18">
        <v>2.7050416134050499</v>
      </c>
    </row>
    <row r="19" spans="1:2" x14ac:dyDescent="0.25">
      <c r="A19" s="1">
        <v>27211.541666666668</v>
      </c>
      <c r="B19">
        <v>1.3067739599136601</v>
      </c>
    </row>
    <row r="20" spans="1:2" x14ac:dyDescent="0.25">
      <c r="A20" s="1">
        <v>27576.541666666668</v>
      </c>
      <c r="B20">
        <v>0.71626256102619801</v>
      </c>
    </row>
    <row r="21" spans="1:2" x14ac:dyDescent="0.25">
      <c r="A21" s="1">
        <v>27942.541666666668</v>
      </c>
      <c r="B21">
        <v>5.2719865974184401</v>
      </c>
    </row>
    <row r="22" spans="1:2" x14ac:dyDescent="0.25">
      <c r="A22" s="1">
        <v>28307.541666666668</v>
      </c>
      <c r="B22">
        <v>2.1510525288137301</v>
      </c>
    </row>
    <row r="23" spans="1:2" x14ac:dyDescent="0.25">
      <c r="A23" s="1">
        <v>28672.541666666668</v>
      </c>
      <c r="B23">
        <v>0.32797711928211998</v>
      </c>
    </row>
    <row r="24" spans="1:2" x14ac:dyDescent="0.25">
      <c r="A24" s="1">
        <v>29037.541666666668</v>
      </c>
      <c r="B24">
        <v>5.0017655713032099</v>
      </c>
    </row>
    <row r="25" spans="1:2" x14ac:dyDescent="0.25">
      <c r="A25" s="1">
        <v>29403.541666666668</v>
      </c>
      <c r="B25">
        <v>2.0584548196249801</v>
      </c>
    </row>
    <row r="26" spans="1:2" x14ac:dyDescent="0.25">
      <c r="A26" s="1">
        <v>29768.541666666668</v>
      </c>
      <c r="B26">
        <v>0.62610850598011503</v>
      </c>
    </row>
    <row r="27" spans="1:2" x14ac:dyDescent="0.25">
      <c r="A27" s="1">
        <v>30133.541666666668</v>
      </c>
      <c r="B27">
        <v>0.96605356354873995</v>
      </c>
    </row>
    <row r="28" spans="1:2" x14ac:dyDescent="0.25">
      <c r="A28" s="1">
        <v>30498.541666666668</v>
      </c>
      <c r="B28">
        <v>2.8910494484562399</v>
      </c>
    </row>
    <row r="29" spans="1:2" x14ac:dyDescent="0.25">
      <c r="A29" s="1">
        <v>30864.541666666668</v>
      </c>
      <c r="B29">
        <v>0.24735100144180799</v>
      </c>
    </row>
    <row r="30" spans="1:2" x14ac:dyDescent="0.25">
      <c r="A30" s="1">
        <v>31229.541666666668</v>
      </c>
      <c r="B30">
        <v>0.81641581410136899</v>
      </c>
    </row>
    <row r="31" spans="1:2" x14ac:dyDescent="0.25">
      <c r="A31" s="1">
        <v>31594.541666666668</v>
      </c>
      <c r="B31">
        <v>1.1490580045466301</v>
      </c>
    </row>
    <row r="32" spans="1:2" x14ac:dyDescent="0.25">
      <c r="A32" s="1">
        <v>31959.541666666668</v>
      </c>
      <c r="B32">
        <v>0.46663201957386602</v>
      </c>
    </row>
    <row r="33" spans="1:2" x14ac:dyDescent="0.25">
      <c r="A33" s="1">
        <v>32325.541666666668</v>
      </c>
      <c r="B33">
        <v>2.7336309204525402</v>
      </c>
    </row>
    <row r="34" spans="1:2" x14ac:dyDescent="0.25">
      <c r="A34" s="1">
        <v>32690.541666666668</v>
      </c>
      <c r="B34">
        <v>1.1581843613485101</v>
      </c>
    </row>
    <row r="35" spans="1:2" x14ac:dyDescent="0.25">
      <c r="A35" s="1">
        <v>33055.541666666664</v>
      </c>
      <c r="B35">
        <v>1.22822860174851</v>
      </c>
    </row>
    <row r="36" spans="1:2" x14ac:dyDescent="0.25">
      <c r="A36" s="1">
        <v>33420.541666666664</v>
      </c>
      <c r="B36">
        <v>1.1593918421399101</v>
      </c>
    </row>
    <row r="37" spans="1:2" x14ac:dyDescent="0.25">
      <c r="A37" s="1">
        <v>33786.541666666664</v>
      </c>
      <c r="B37">
        <v>0.642144926580972</v>
      </c>
    </row>
    <row r="38" spans="1:2" x14ac:dyDescent="0.25">
      <c r="A38" s="1">
        <v>34151.541666666664</v>
      </c>
      <c r="B38">
        <v>0.28784960938107101</v>
      </c>
    </row>
    <row r="39" spans="1:2" x14ac:dyDescent="0.25">
      <c r="A39" s="1">
        <v>34516.541666666664</v>
      </c>
      <c r="B39">
        <v>1.9060440400996299</v>
      </c>
    </row>
    <row r="40" spans="1:2" x14ac:dyDescent="0.25">
      <c r="A40" s="1">
        <v>34881.541666666664</v>
      </c>
      <c r="B40">
        <v>3.0081750305049502</v>
      </c>
    </row>
    <row r="41" spans="1:2" x14ac:dyDescent="0.25">
      <c r="A41" s="1">
        <v>35247.541666666664</v>
      </c>
      <c r="B41">
        <v>0.46958101874909702</v>
      </c>
    </row>
    <row r="42" spans="1:2" x14ac:dyDescent="0.25">
      <c r="A42" s="1">
        <v>35612.541666666664</v>
      </c>
      <c r="B42">
        <v>3.19965315846922</v>
      </c>
    </row>
    <row r="43" spans="1:2" x14ac:dyDescent="0.25">
      <c r="A43" s="1">
        <v>35977.541666666664</v>
      </c>
      <c r="B43">
        <v>1.7230354498590501</v>
      </c>
    </row>
    <row r="44" spans="1:2" x14ac:dyDescent="0.25">
      <c r="A44" s="1">
        <v>36342.541666666664</v>
      </c>
      <c r="B44">
        <v>6.6134900798286296</v>
      </c>
    </row>
    <row r="45" spans="1:2" x14ac:dyDescent="0.25">
      <c r="A45" s="1">
        <v>36708.541666666664</v>
      </c>
      <c r="B45">
        <v>2.0583793850454901</v>
      </c>
    </row>
    <row r="46" spans="1:2" x14ac:dyDescent="0.25">
      <c r="A46" s="1">
        <v>37073.541666666664</v>
      </c>
      <c r="B46">
        <v>3.36894764148547</v>
      </c>
    </row>
    <row r="47" spans="1:2" x14ac:dyDescent="0.25">
      <c r="A47" s="1">
        <v>37438.541666666664</v>
      </c>
      <c r="B47">
        <v>1.4016037277064</v>
      </c>
    </row>
    <row r="48" spans="1:2" x14ac:dyDescent="0.25">
      <c r="A48" s="1">
        <v>37803.541666666664</v>
      </c>
      <c r="B48">
        <v>2.1421708896255498</v>
      </c>
    </row>
    <row r="49" spans="1:2" x14ac:dyDescent="0.25">
      <c r="A49" s="1">
        <v>38169.541666666664</v>
      </c>
      <c r="B49">
        <v>3.2498259358450299</v>
      </c>
    </row>
    <row r="50" spans="1:2" x14ac:dyDescent="0.25">
      <c r="A50" s="1">
        <v>38534.541666666664</v>
      </c>
      <c r="B50">
        <v>3.92544472456738</v>
      </c>
    </row>
    <row r="51" spans="1:2" x14ac:dyDescent="0.25">
      <c r="A51" s="1">
        <v>38899.541666666664</v>
      </c>
      <c r="B51">
        <v>5.0677604813169204</v>
      </c>
    </row>
    <row r="52" spans="1:2" x14ac:dyDescent="0.25">
      <c r="A52" s="1">
        <v>39264.541666666664</v>
      </c>
      <c r="B52">
        <v>1.03384776161683</v>
      </c>
    </row>
    <row r="53" spans="1:2" x14ac:dyDescent="0.25">
      <c r="A53" s="1">
        <v>39630.541666666664</v>
      </c>
      <c r="B53">
        <v>1.36021539566676</v>
      </c>
    </row>
    <row r="54" spans="1:2" x14ac:dyDescent="0.25">
      <c r="A54" s="1">
        <v>39995.541666666664</v>
      </c>
      <c r="B54">
        <v>3.0022656557174399</v>
      </c>
    </row>
    <row r="55" spans="1:2" x14ac:dyDescent="0.25">
      <c r="A55" s="1">
        <v>40360.541666666664</v>
      </c>
      <c r="B55">
        <v>1.22788136275731</v>
      </c>
    </row>
    <row r="56" spans="1:2" x14ac:dyDescent="0.25">
      <c r="A56" s="1">
        <v>40725.541666666664</v>
      </c>
      <c r="B56">
        <v>0.63055939625533297</v>
      </c>
    </row>
    <row r="57" spans="1:2" x14ac:dyDescent="0.25">
      <c r="A57" s="1">
        <v>41091.541666666664</v>
      </c>
      <c r="B57">
        <v>0.54512533327524804</v>
      </c>
    </row>
    <row r="58" spans="1:2" x14ac:dyDescent="0.25">
      <c r="A58" s="1">
        <v>41456.541666666664</v>
      </c>
      <c r="B58">
        <v>1.0862020778528501</v>
      </c>
    </row>
    <row r="59" spans="1:2" x14ac:dyDescent="0.25">
      <c r="A59" s="1">
        <v>41821.541666666664</v>
      </c>
      <c r="B59">
        <v>2.8615355045227902</v>
      </c>
    </row>
    <row r="60" spans="1:2" x14ac:dyDescent="0.25">
      <c r="A60" s="1">
        <v>42186.541666666664</v>
      </c>
      <c r="B60">
        <v>4.4513101134100603</v>
      </c>
    </row>
    <row r="61" spans="1:2" x14ac:dyDescent="0.25">
      <c r="A61" s="1">
        <v>42552.541666666664</v>
      </c>
      <c r="B61">
        <v>3.0448783778967399</v>
      </c>
    </row>
    <row r="62" spans="1:2" x14ac:dyDescent="0.25">
      <c r="A62" s="1">
        <v>42917.541666666664</v>
      </c>
      <c r="B62">
        <v>4.90474691734914</v>
      </c>
    </row>
    <row r="63" spans="1:2" x14ac:dyDescent="0.25">
      <c r="A63" s="1">
        <v>43282.541666666664</v>
      </c>
      <c r="B63">
        <v>2.1434903202929299</v>
      </c>
    </row>
    <row r="64" spans="1:2" x14ac:dyDescent="0.25">
      <c r="B64">
        <f>AVERAGE(B1:B63)</f>
        <v>2.1814403137900955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Risk</dc:creator>
  <cp:lastModifiedBy>Clara Risk</cp:lastModifiedBy>
  <dcterms:created xsi:type="dcterms:W3CDTF">2015-06-05T18:17:20Z</dcterms:created>
  <dcterms:modified xsi:type="dcterms:W3CDTF">2020-09-08T13:07:38Z</dcterms:modified>
</cp:coreProperties>
</file>