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y Shao\Box\6 Spring 2024 - Study Abroad\Artifical Neural Networks\UrbanDesign\"/>
    </mc:Choice>
  </mc:AlternateContent>
  <xr:revisionPtr revIDLastSave="0" documentId="8_{E09A9C25-549D-41DC-BE44-4B2BCF7C96E7}" xr6:coauthVersionLast="47" xr6:coauthVersionMax="47" xr10:uidLastSave="{00000000-0000-0000-0000-000000000000}"/>
  <bookViews>
    <workbookView xWindow="-108" yWindow="-108" windowWidth="23256" windowHeight="12456" activeTab="2" xr2:uid="{2529F106-D645-4017-A913-458F9DAA840F}"/>
  </bookViews>
  <sheets>
    <sheet name="zero_unfrozen" sheetId="1" r:id="rId1"/>
    <sheet name="one_unfrozen" sheetId="4" r:id="rId2"/>
    <sheet name="two_unfroz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<sst xmlns="http://schemas.openxmlformats.org/spreadsheetml/2006/main" count="11" uniqueCount="5">
  <si>
    <t>Loss</t>
  </si>
  <si>
    <t>Epoch</t>
  </si>
  <si>
    <t>Accuracy</t>
  </si>
  <si>
    <t>Validation Loss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</si>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</sst>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and Accuracy for No Layers Unfrozen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zero_unfrozen!$B$1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zero_unfrozen!$B$2:$B$31</c:f>
              <c:numCache>
                <c:formatCode>General</c:formatCode>
                <c:ptCount val="30"/>
                <c:pt idx="0">
                  <c:v>12.4537</c:v>
                </c:pt>
                <c:pt idx="1">
                  <c:v>10.875500000000001</c:v>
                </c:pt>
                <c:pt idx="2" formatCode="0.0000">
                  <c:v>8.31</c:v>
                </c:pt>
                <c:pt idx="3">
                  <c:v>7.0644999999999998</c:v>
                </c:pt>
                <c:pt idx="4">
                  <c:v>5.6997999999999998</c:v>
                </c:pt>
                <c:pt idx="5">
                  <c:v>1.0451999999999999</c:v>
                </c:pt>
                <c:pt idx="6">
                  <c:v>0.9325</c:v>
                </c:pt>
                <c:pt idx="7">
                  <c:v>0.89229999999999998</c:v>
                </c:pt>
                <c:pt idx="8">
                  <c:v>0.84760000000000002</c:v>
                </c:pt>
                <c:pt idx="9">
                  <c:v>0.81230000000000002</c:v>
                </c:pt>
                <c:pt idx="10">
                  <c:v>1.0663</c:v>
                </c:pt>
                <c:pt idx="11">
                  <c:v>0.78649999999999998</c:v>
                </c:pt>
                <c:pt idx="12">
                  <c:v>0.75429999999999997</c:v>
                </c:pt>
                <c:pt idx="13">
                  <c:v>0.72360000000000002</c:v>
                </c:pt>
                <c:pt idx="14">
                  <c:v>0.69510000000000005</c:v>
                </c:pt>
                <c:pt idx="15">
                  <c:v>0.66820000000000002</c:v>
                </c:pt>
                <c:pt idx="16">
                  <c:v>0.36630000000000001</c:v>
                </c:pt>
                <c:pt idx="17">
                  <c:v>0.24479999999999999</c:v>
                </c:pt>
                <c:pt idx="18">
                  <c:v>0.48330000000000001</c:v>
                </c:pt>
                <c:pt idx="19">
                  <c:v>0.1239</c:v>
                </c:pt>
                <c:pt idx="20">
                  <c:v>0.1696</c:v>
                </c:pt>
                <c:pt idx="21">
                  <c:v>0.4889</c:v>
                </c:pt>
                <c:pt idx="22">
                  <c:v>0.52470000000000006</c:v>
                </c:pt>
                <c:pt idx="23">
                  <c:v>0.60670000000000002</c:v>
                </c:pt>
                <c:pt idx="24">
                  <c:v>0.58709999999999996</c:v>
                </c:pt>
                <c:pt idx="25">
                  <c:v>0.55479999999999996</c:v>
                </c:pt>
                <c:pt idx="26">
                  <c:v>0.5403</c:v>
                </c:pt>
                <c:pt idx="27">
                  <c:v>0.52270000000000005</c:v>
                </c:pt>
                <c:pt idx="28">
                  <c:v>0.50680000000000003</c:v>
                </c:pt>
                <c:pt idx="29">
                  <c:v>0.4914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D-4880-B631-37885E54AF47}"/>
            </c:ext>
          </c:extLst>
        </c:ser>
        <c:ser>
          <c:idx val="2"/>
          <c:order val="2"/>
          <c:tx>
            <c:strRef>
              <c:f>zero_unfrozen!$D$1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zero_unfrozen!$D$2:$D$31</c:f>
              <c:numCache>
                <c:formatCode>General</c:formatCode>
                <c:ptCount val="30"/>
                <c:pt idx="0">
                  <c:v>5.5507</c:v>
                </c:pt>
                <c:pt idx="1">
                  <c:v>5.4724000000000004</c:v>
                </c:pt>
                <c:pt idx="2">
                  <c:v>5.4120999999999997</c:v>
                </c:pt>
                <c:pt idx="3">
                  <c:v>5.3686999999999996</c:v>
                </c:pt>
                <c:pt idx="4">
                  <c:v>5.0530999999999997</c:v>
                </c:pt>
                <c:pt idx="5">
                  <c:v>5.0365000000000002</c:v>
                </c:pt>
                <c:pt idx="6">
                  <c:v>4.7911999999999999</c:v>
                </c:pt>
                <c:pt idx="7">
                  <c:v>4.6177999999999999</c:v>
                </c:pt>
                <c:pt idx="8">
                  <c:v>4.3543000000000003</c:v>
                </c:pt>
                <c:pt idx="9">
                  <c:v>4.1586999999999996</c:v>
                </c:pt>
                <c:pt idx="10">
                  <c:v>3.1259000000000001</c:v>
                </c:pt>
                <c:pt idx="11">
                  <c:v>3.3447</c:v>
                </c:pt>
                <c:pt idx="12">
                  <c:v>3.3399000000000001</c:v>
                </c:pt>
                <c:pt idx="13">
                  <c:v>3.3612000000000002</c:v>
                </c:pt>
                <c:pt idx="14">
                  <c:v>3.3033999999999999</c:v>
                </c:pt>
                <c:pt idx="15">
                  <c:v>3.2780999999999998</c:v>
                </c:pt>
                <c:pt idx="16">
                  <c:v>3.1185999999999998</c:v>
                </c:pt>
                <c:pt idx="17">
                  <c:v>2.9956999999999998</c:v>
                </c:pt>
                <c:pt idx="18">
                  <c:v>2.8723999999999998</c:v>
                </c:pt>
                <c:pt idx="19">
                  <c:v>2.7591000000000001</c:v>
                </c:pt>
                <c:pt idx="20">
                  <c:v>2.4923000000000002</c:v>
                </c:pt>
                <c:pt idx="21">
                  <c:v>2.6459000000000001</c:v>
                </c:pt>
                <c:pt idx="22">
                  <c:v>2.8489</c:v>
                </c:pt>
                <c:pt idx="23">
                  <c:v>2.5043000000000002</c:v>
                </c:pt>
                <c:pt idx="24">
                  <c:v>2.4085999999999999</c:v>
                </c:pt>
                <c:pt idx="25">
                  <c:v>2.4104000000000001</c:v>
                </c:pt>
                <c:pt idx="26">
                  <c:v>2.4853000000000001</c:v>
                </c:pt>
                <c:pt idx="27">
                  <c:v>2.4965000000000002</c:v>
                </c:pt>
                <c:pt idx="28">
                  <c:v>2.4683999999999999</c:v>
                </c:pt>
                <c:pt idx="29">
                  <c:v>2.4872000000000001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D-4880-B631-37885E54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88864"/>
        <c:axId val="370494624"/>
      </c:lineChart>
      <c:lineChart>
        <c:grouping val="standard"/>
        <c:varyColors val="0"/>
        <c:ser>
          <c:idx val="1"/>
          <c:order val="1"/>
          <c:tx>
            <c:strRef>
              <c:f>zero_unfrozen!$C$1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zero_unfrozen!$C$2:$C$31</c:f>
              <c:numCache>
                <c:formatCode>General</c:formatCode>
                <c:ptCount val="30"/>
                <c:pt idx="0">
                  <c:v>0.89129999999999998</c:v>
                </c:pt>
                <c:pt idx="1">
                  <c:v>0.88339999999999996</c:v>
                </c:pt>
                <c:pt idx="2">
                  <c:v>0.87649999999999995</c:v>
                </c:pt>
                <c:pt idx="3">
                  <c:v>0.86980000000000002</c:v>
                </c:pt>
                <c:pt idx="4">
                  <c:v>0.89610000000000001</c:v>
                </c:pt>
                <c:pt idx="5">
                  <c:v>0.89119999999999999</c:v>
                </c:pt>
                <c:pt idx="6">
                  <c:v>0.90339999999999998</c:v>
                </c:pt>
                <c:pt idx="7">
                  <c:v>0.89870000000000005</c:v>
                </c:pt>
                <c:pt idx="8">
                  <c:v>0.90559999999999996</c:v>
                </c:pt>
                <c:pt idx="9">
                  <c:v>0.9113</c:v>
                </c:pt>
                <c:pt idx="10">
                  <c:v>0.92090000000000005</c:v>
                </c:pt>
                <c:pt idx="11">
                  <c:v>0.9365</c:v>
                </c:pt>
                <c:pt idx="12">
                  <c:v>0.93220000000000003</c:v>
                </c:pt>
                <c:pt idx="13">
                  <c:v>0.93779999999999997</c:v>
                </c:pt>
                <c:pt idx="14">
                  <c:v>0.94350000000000001</c:v>
                </c:pt>
                <c:pt idx="15">
                  <c:v>0.93910000000000005</c:v>
                </c:pt>
                <c:pt idx="16">
                  <c:v>0.94379999999999997</c:v>
                </c:pt>
                <c:pt idx="17">
                  <c:v>0.94840000000000002</c:v>
                </c:pt>
                <c:pt idx="18">
                  <c:v>0.95289999999999997</c:v>
                </c:pt>
                <c:pt idx="19">
                  <c:v>0.95750000000000002</c:v>
                </c:pt>
                <c:pt idx="20">
                  <c:v>0.95389999999999997</c:v>
                </c:pt>
                <c:pt idx="21">
                  <c:v>0.96319999999999995</c:v>
                </c:pt>
                <c:pt idx="22">
                  <c:v>0.96020000000000005</c:v>
                </c:pt>
                <c:pt idx="23">
                  <c:v>0.96850000000000003</c:v>
                </c:pt>
                <c:pt idx="24">
                  <c:v>0.97309999999999997</c:v>
                </c:pt>
                <c:pt idx="25">
                  <c:v>0.97860000000000003</c:v>
                </c:pt>
                <c:pt idx="26">
                  <c:v>0.97270000000000001</c:v>
                </c:pt>
                <c:pt idx="27">
                  <c:v>0.97009999999999996</c:v>
                </c:pt>
                <c:pt idx="28" formatCode="0.0000">
                  <c:v>0.97299999999999998</c:v>
                </c:pt>
                <c:pt idx="29">
                  <c:v>0.97450000000000003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D-4880-B631-37885E54AF47}"/>
            </c:ext>
          </c:extLst>
        </c:ser>
        <c:ser>
          <c:idx val="3"/>
          <c:order val="3"/>
          <c:tx>
            <c:strRef>
              <c:f>zero_unfrozen!$E$1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zero_unfrozen!$E$2:$E$31</c:f>
              <c:numCache>
                <c:formatCode>General</c:formatCode>
                <c:ptCount val="30"/>
                <c:pt idx="0">
                  <c:v>0.87519999999999998</c:v>
                </c:pt>
                <c:pt idx="1">
                  <c:v>0.86870000000000003</c:v>
                </c:pt>
                <c:pt idx="2">
                  <c:v>0.8619</c:v>
                </c:pt>
                <c:pt idx="3">
                  <c:v>0.85509999999999997</c:v>
                </c:pt>
                <c:pt idx="4">
                  <c:v>0.88639999999999997</c:v>
                </c:pt>
                <c:pt idx="5">
                  <c:v>0.88319999999999999</c:v>
                </c:pt>
                <c:pt idx="6">
                  <c:v>0.89729999999999999</c:v>
                </c:pt>
                <c:pt idx="7">
                  <c:v>0.89270000000000005</c:v>
                </c:pt>
                <c:pt idx="8">
                  <c:v>0.90920000000000001</c:v>
                </c:pt>
                <c:pt idx="9">
                  <c:v>0.9143</c:v>
                </c:pt>
                <c:pt idx="10">
                  <c:v>0.92359999999999998</c:v>
                </c:pt>
                <c:pt idx="11">
                  <c:v>0.91810000000000003</c:v>
                </c:pt>
                <c:pt idx="12">
                  <c:v>0.92369999999999997</c:v>
                </c:pt>
                <c:pt idx="13">
                  <c:v>0.92830000000000001</c:v>
                </c:pt>
                <c:pt idx="14">
                  <c:v>0.93289999999999995</c:v>
                </c:pt>
                <c:pt idx="15">
                  <c:v>0.9375</c:v>
                </c:pt>
                <c:pt idx="16">
                  <c:v>0.93310000000000004</c:v>
                </c:pt>
                <c:pt idx="17">
                  <c:v>0.93540000000000001</c:v>
                </c:pt>
                <c:pt idx="18">
                  <c:v>0.93769999999999998</c:v>
                </c:pt>
                <c:pt idx="19">
                  <c:v>0.93989999999999996</c:v>
                </c:pt>
                <c:pt idx="20">
                  <c:v>0.9385</c:v>
                </c:pt>
                <c:pt idx="21">
                  <c:v>0.94210000000000005</c:v>
                </c:pt>
                <c:pt idx="22">
                  <c:v>0.94279999999999997</c:v>
                </c:pt>
                <c:pt idx="23">
                  <c:v>0.94720000000000004</c:v>
                </c:pt>
                <c:pt idx="24">
                  <c:v>0.94059999999999999</c:v>
                </c:pt>
                <c:pt idx="25">
                  <c:v>0.94440000000000002</c:v>
                </c:pt>
                <c:pt idx="26">
                  <c:v>0.94930000000000003</c:v>
                </c:pt>
                <c:pt idx="27">
                  <c:v>0.94910000000000005</c:v>
                </c:pt>
                <c:pt idx="28">
                  <c:v>0.94350000000000001</c:v>
                </c:pt>
                <c:pt idx="29">
                  <c:v>0.94450000000000001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D-4880-B631-37885E54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2096"/>
        <c:axId val="370746016"/>
      </c:lineChart>
      <c:catAx>
        <c:axId val="37048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4624"/>
        <c:crosses val="autoZero"/>
        <c:auto val="1"/>
        <c:lblAlgn val="ctr"/>
        <c:lblOffset val="100"/>
        <c:noMultiLvlLbl val="0"/>
      </c:catAx>
      <c:valAx>
        <c:axId val="370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88864"/>
        <c:crosses val="autoZero"/>
        <c:crossBetween val="between"/>
      </c:valAx>
      <c:valAx>
        <c:axId val="370746016"/>
        <c:scaling>
          <c:orientation val="minMax"/>
          <c:min val="0.750000000000000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2096"/>
        <c:crosses val="max"/>
        <c:crossBetween val="between"/>
      </c:valAx>
      <c:catAx>
        <c:axId val="370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70746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and Accuracy for Two Layers Unfrozen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two_unfrozen!$B$1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two_unfrozen!$B$2:$B$31</c:f>
              <c:numCache>
                <c:formatCode>0.0000</c:formatCode>
                <c:ptCount val="30"/>
                <c:pt idx="0">
                  <c:v>4.2565999999999997</c:v>
                </c:pt>
                <c:pt idx="1">
                  <c:v>1.3287</c:v>
                </c:pt>
                <c:pt idx="2">
                  <c:v>1.2992999999999999</c:v>
                </c:pt>
                <c:pt idx="3">
                  <c:v>1.2838000000000001</c:v>
                </c:pt>
                <c:pt idx="4">
                  <c:v>1.2749999999999999</c:v>
                </c:pt>
                <c:pt idx="5">
                  <c:v>1.2686999999999999</c:v>
                </c:pt>
                <c:pt idx="6">
                  <c:v>1.2689999999999999</c:v>
                </c:pt>
                <c:pt idx="7">
                  <c:v>1.2684</c:v>
                </c:pt>
                <c:pt idx="8">
                  <c:v>1.2699</c:v>
                </c:pt>
                <c:pt idx="9">
                  <c:v>1.2701</c:v>
                </c:pt>
                <c:pt idx="10">
                  <c:v>1.2706999999999999</c:v>
                </c:pt>
                <c:pt idx="11">
                  <c:v>1.2682</c:v>
                </c:pt>
                <c:pt idx="12">
                  <c:v>1.2687999999999999</c:v>
                </c:pt>
                <c:pt idx="13">
                  <c:v>1.2701</c:v>
                </c:pt>
                <c:pt idx="14">
                  <c:v>1.2712000000000001</c:v>
                </c:pt>
                <c:pt idx="15">
                  <c:v>1.27</c:v>
                </c:pt>
                <c:pt idx="16">
                  <c:v>1.2681</c:v>
                </c:pt>
                <c:pt idx="17">
                  <c:v>1.2698</c:v>
                </c:pt>
                <c:pt idx="18">
                  <c:v>1.2679</c:v>
                </c:pt>
                <c:pt idx="19">
                  <c:v>1.2705</c:v>
                </c:pt>
                <c:pt idx="20">
                  <c:v>1.2699</c:v>
                </c:pt>
                <c:pt idx="21">
                  <c:v>1.2679</c:v>
                </c:pt>
                <c:pt idx="22">
                  <c:v>1.2687999999999999</c:v>
                </c:pt>
                <c:pt idx="23">
                  <c:v>1.2694000000000001</c:v>
                </c:pt>
                <c:pt idx="24">
                  <c:v>1.27</c:v>
                </c:pt>
                <c:pt idx="25">
                  <c:v>1.2688999999999999</c:v>
                </c:pt>
                <c:pt idx="26">
                  <c:v>1.2685</c:v>
                </c:pt>
                <c:pt idx="27">
                  <c:v>1.27</c:v>
                </c:pt>
                <c:pt idx="28">
                  <c:v>1.2685999999999999</c:v>
                </c:pt>
                <c:pt idx="29">
                  <c:v>1.2585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D-4BDD-BABE-FDD504BF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51776"/>
        <c:axId val="370740736"/>
      </c:lineChart>
      <c:lineChart>
        <c:grouping val="standard"/>
        <c:varyColors val="0"/>
        <c:ser>
          <c:idx val="1"/>
          <c:order val="1"/>
          <c:tx>
            <c:strRef>
              <c:f>two_unfrozen!$C$1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two_unfrozen!$C$2:$C$31</c:f>
              <c:numCache>
                <c:formatCode>0.0000</c:formatCode>
                <c:ptCount val="30"/>
                <c:pt idx="0">
                  <c:v>0.34050000000000002</c:v>
                </c:pt>
                <c:pt idx="1">
                  <c:v>0.33579999999999999</c:v>
                </c:pt>
                <c:pt idx="2">
                  <c:v>0.33300000000000002</c:v>
                </c:pt>
                <c:pt idx="3">
                  <c:v>0.34279999999999999</c:v>
                </c:pt>
                <c:pt idx="4">
                  <c:v>0.38519999999999999</c:v>
                </c:pt>
                <c:pt idx="5">
                  <c:v>0.3982</c:v>
                </c:pt>
                <c:pt idx="6">
                  <c:v>0.3926</c:v>
                </c:pt>
                <c:pt idx="7">
                  <c:v>0.39500000000000002</c:v>
                </c:pt>
                <c:pt idx="8">
                  <c:v>0.3982</c:v>
                </c:pt>
                <c:pt idx="9">
                  <c:v>0.3926</c:v>
                </c:pt>
                <c:pt idx="10">
                  <c:v>0.3931</c:v>
                </c:pt>
                <c:pt idx="11">
                  <c:v>0.39589999999999997</c:v>
                </c:pt>
                <c:pt idx="12">
                  <c:v>0.39219999999999999</c:v>
                </c:pt>
                <c:pt idx="13">
                  <c:v>0.39679999999999999</c:v>
                </c:pt>
                <c:pt idx="14">
                  <c:v>0.39500000000000002</c:v>
                </c:pt>
                <c:pt idx="15">
                  <c:v>0.39679999999999999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0.39589999999999997</c:v>
                </c:pt>
                <c:pt idx="19">
                  <c:v>0.39639999999999997</c:v>
                </c:pt>
                <c:pt idx="20">
                  <c:v>0.39679999999999999</c:v>
                </c:pt>
                <c:pt idx="21">
                  <c:v>0.3931</c:v>
                </c:pt>
                <c:pt idx="22">
                  <c:v>0.39729999999999999</c:v>
                </c:pt>
                <c:pt idx="23">
                  <c:v>0.39539999999999997</c:v>
                </c:pt>
                <c:pt idx="24">
                  <c:v>0.39639999999999997</c:v>
                </c:pt>
                <c:pt idx="25">
                  <c:v>0.39500000000000002</c:v>
                </c:pt>
                <c:pt idx="26">
                  <c:v>0.39589999999999997</c:v>
                </c:pt>
                <c:pt idx="27">
                  <c:v>0.39589999999999997</c:v>
                </c:pt>
                <c:pt idx="28">
                  <c:v>0.39639999999999997</c:v>
                </c:pt>
                <c:pt idx="29">
                  <c:v>0.39729999999999999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D-4BDD-BABE-FDD504BF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28736"/>
        <c:axId val="370731616"/>
      </c:lineChart>
      <c:catAx>
        <c:axId val="3707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0736"/>
        <c:crosses val="autoZero"/>
        <c:auto val="1"/>
        <c:lblAlgn val="ctr"/>
        <c:lblOffset val="100"/>
        <c:noMultiLvlLbl val="0"/>
      </c:catAx>
      <c:valAx>
        <c:axId val="370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51776"/>
        <c:crosses val="autoZero"/>
        <c:crossBetween val="between"/>
      </c:valAx>
      <c:valAx>
        <c:axId val="370731616"/>
        <c:scaling>
          <c:orientation val="minMax"/>
          <c:max val="0.5"/>
          <c:min val="0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28736"/>
        <c:crosses val="max"/>
        <c:crossBetween val="between"/>
      </c:valAx>
      <c:catAx>
        <c:axId val="37072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70731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4</xdr:row>
      <xdr:rowOff>179070</xdr:rowOff>
    </xdr:from>
    <xdr:to>
      <xdr:col>14</xdr:col>
      <xdr:colOff>464820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9294F-99A3-333A-7CE4-F0B7A262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41910</xdr:rowOff>
    </xdr:from>
    <xdr:to>
      <xdr:col>11</xdr:col>
      <xdr:colOff>579120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F54C8-4E50-43FA-C3AE-4A43F211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5153-3C4A-478C-89B2-7B060DDDEC2A}">
  <dimension ref="A1:E31"/>
  <sheetViews>
    <sheetView workbookViewId="0">
      <selection activeCell="D8" sqref="D8"/>
    </sheetView>
  </sheetViews>
  <sheetFormatPr defaultRowHeight="14.4" x14ac:dyDescent="0.3"/>
  <cols>
    <col min="2" max="2" width="16.5546875" customWidth="1"/>
    <col min="3" max="3" width="13.5546875" customWidth="1"/>
    <col min="4" max="4" width="13.109375" bestFit="1" customWidth="1"/>
    <col min="5" max="5" width="17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12.4537</v>
      </c>
      <c r="C2">
        <v>0.89129999999999998</v>
      </c>
      <c r="D2">
        <v>5.5507</v>
      </c>
      <c r="E2">
        <v>0.87519999999999998</v>
      </c>
    </row>
    <row r="3" spans="1:5" x14ac:dyDescent="0.3">
      <c r="A3">
        <v>2</v>
      </c>
      <c r="B3">
        <v>10.875500000000001</v>
      </c>
      <c r="C3">
        <v>0.88339999999999996</v>
      </c>
      <c r="D3">
        <v>5.4724000000000004</v>
      </c>
      <c r="E3">
        <v>0.86870000000000003</v>
      </c>
    </row>
    <row r="4" spans="1:5" x14ac:dyDescent="0.3">
      <c r="A4">
        <v>3</v>
      </c>
      <c r="B4" s="1">
        <v>8.31</v>
      </c>
      <c r="C4">
        <v>0.87649999999999995</v>
      </c>
      <c r="D4">
        <v>5.4120999999999997</v>
      </c>
      <c r="E4">
        <v>0.8619</v>
      </c>
    </row>
    <row r="5" spans="1:5" x14ac:dyDescent="0.3">
      <c r="A5">
        <v>4</v>
      </c>
      <c r="B5">
        <v>7.0644999999999998</v>
      </c>
      <c r="C5">
        <v>0.86980000000000002</v>
      </c>
      <c r="D5">
        <v>5.3686999999999996</v>
      </c>
      <c r="E5">
        <v>0.85509999999999997</v>
      </c>
    </row>
    <row r="6" spans="1:5" x14ac:dyDescent="0.3">
      <c r="A6">
        <v>5</v>
      </c>
      <c r="B6">
        <v>5.6997999999999998</v>
      </c>
      <c r="C6">
        <v>0.89610000000000001</v>
      </c>
      <c r="D6">
        <v>5.0530999999999997</v>
      </c>
      <c r="E6">
        <v>0.88639999999999997</v>
      </c>
    </row>
    <row r="7" spans="1:5" x14ac:dyDescent="0.3">
      <c r="A7">
        <v>6</v>
      </c>
      <c r="B7">
        <v>1.0451999999999999</v>
      </c>
      <c r="C7">
        <v>0.89119999999999999</v>
      </c>
      <c r="D7">
        <v>5.0365000000000002</v>
      </c>
      <c r="E7">
        <v>0.88319999999999999</v>
      </c>
    </row>
    <row r="8" spans="1:5" x14ac:dyDescent="0.3">
      <c r="A8">
        <v>7</v>
      </c>
      <c r="B8">
        <v>0.9325</v>
      </c>
      <c r="C8">
        <v>0.90339999999999998</v>
      </c>
      <c r="D8">
        <v>4.7911999999999999</v>
      </c>
      <c r="E8">
        <v>0.89729999999999999</v>
      </c>
    </row>
    <row r="9" spans="1:5" x14ac:dyDescent="0.3">
      <c r="A9">
        <v>8</v>
      </c>
      <c r="B9">
        <v>0.89229999999999998</v>
      </c>
      <c r="C9">
        <v>0.89870000000000005</v>
      </c>
      <c r="D9">
        <v>4.6177999999999999</v>
      </c>
      <c r="E9">
        <v>0.89270000000000005</v>
      </c>
    </row>
    <row r="10" spans="1:5" x14ac:dyDescent="0.3">
      <c r="A10">
        <v>9</v>
      </c>
      <c r="B10">
        <v>0.84760000000000002</v>
      </c>
      <c r="C10">
        <v>0.90559999999999996</v>
      </c>
      <c r="D10">
        <v>4.3543000000000003</v>
      </c>
      <c r="E10">
        <v>0.90920000000000001</v>
      </c>
    </row>
    <row r="11" spans="1:5" x14ac:dyDescent="0.3">
      <c r="A11">
        <v>10</v>
      </c>
      <c r="B11">
        <v>0.81230000000000002</v>
      </c>
      <c r="C11">
        <v>0.9113</v>
      </c>
      <c r="D11">
        <v>4.1586999999999996</v>
      </c>
      <c r="E11">
        <v>0.9143</v>
      </c>
    </row>
    <row r="12" spans="1:5" x14ac:dyDescent="0.3">
      <c r="A12">
        <v>11</v>
      </c>
      <c r="B12">
        <v>1.0663</v>
      </c>
      <c r="C12">
        <v>0.92090000000000005</v>
      </c>
      <c r="D12">
        <v>3.1259000000000001</v>
      </c>
      <c r="E12">
        <v>0.92359999999999998</v>
      </c>
    </row>
    <row r="13" spans="1:5" x14ac:dyDescent="0.3">
      <c r="A13">
        <v>12</v>
      </c>
      <c r="B13">
        <v>0.78649999999999998</v>
      </c>
      <c r="C13">
        <v>0.9365</v>
      </c>
      <c r="D13">
        <v>3.3447</v>
      </c>
      <c r="E13">
        <v>0.91810000000000003</v>
      </c>
    </row>
    <row r="14" spans="1:5" x14ac:dyDescent="0.3">
      <c r="A14">
        <v>13</v>
      </c>
      <c r="B14">
        <v>0.75429999999999997</v>
      </c>
      <c r="C14">
        <v>0.93220000000000003</v>
      </c>
      <c r="D14">
        <v>3.3399000000000001</v>
      </c>
      <c r="E14">
        <v>0.92369999999999997</v>
      </c>
    </row>
    <row r="15" spans="1:5" x14ac:dyDescent="0.3">
      <c r="A15">
        <v>14</v>
      </c>
      <c r="B15">
        <v>0.72360000000000002</v>
      </c>
      <c r="C15">
        <v>0.93779999999999997</v>
      </c>
      <c r="D15">
        <v>3.3612000000000002</v>
      </c>
      <c r="E15">
        <v>0.92830000000000001</v>
      </c>
    </row>
    <row r="16" spans="1:5" x14ac:dyDescent="0.3">
      <c r="A16">
        <v>15</v>
      </c>
      <c r="B16">
        <v>0.69510000000000005</v>
      </c>
      <c r="C16">
        <v>0.94350000000000001</v>
      </c>
      <c r="D16">
        <v>3.3033999999999999</v>
      </c>
      <c r="E16">
        <v>0.93289999999999995</v>
      </c>
    </row>
    <row r="17" spans="1:5" x14ac:dyDescent="0.3">
      <c r="A17">
        <v>16</v>
      </c>
      <c r="B17">
        <v>0.66820000000000002</v>
      </c>
      <c r="C17">
        <v>0.93910000000000005</v>
      </c>
      <c r="D17">
        <v>3.2780999999999998</v>
      </c>
      <c r="E17">
        <v>0.9375</v>
      </c>
    </row>
    <row r="18" spans="1:5" x14ac:dyDescent="0.3">
      <c r="A18">
        <v>17</v>
      </c>
      <c r="B18">
        <v>0.36630000000000001</v>
      </c>
      <c r="C18">
        <v>0.94379999999999997</v>
      </c>
      <c r="D18">
        <v>3.1185999999999998</v>
      </c>
      <c r="E18">
        <v>0.93310000000000004</v>
      </c>
    </row>
    <row r="19" spans="1:5" x14ac:dyDescent="0.3">
      <c r="A19">
        <v>18</v>
      </c>
      <c r="B19">
        <v>0.24479999999999999</v>
      </c>
      <c r="C19">
        <v>0.94840000000000002</v>
      </c>
      <c r="D19">
        <v>2.9956999999999998</v>
      </c>
      <c r="E19">
        <v>0.93540000000000001</v>
      </c>
    </row>
    <row r="20" spans="1:5" x14ac:dyDescent="0.3">
      <c r="A20">
        <v>19</v>
      </c>
      <c r="B20">
        <v>0.48330000000000001</v>
      </c>
      <c r="C20">
        <v>0.95289999999999997</v>
      </c>
      <c r="D20">
        <v>2.8723999999999998</v>
      </c>
      <c r="E20">
        <v>0.93769999999999998</v>
      </c>
    </row>
    <row r="21" spans="1:5" x14ac:dyDescent="0.3">
      <c r="A21">
        <v>20</v>
      </c>
      <c r="B21">
        <v>0.1239</v>
      </c>
      <c r="C21">
        <v>0.95750000000000002</v>
      </c>
      <c r="D21">
        <v>2.7591000000000001</v>
      </c>
      <c r="E21">
        <v>0.93989999999999996</v>
      </c>
    </row>
    <row r="22" spans="1:5" x14ac:dyDescent="0.3">
      <c r="A22">
        <v>21</v>
      </c>
      <c r="B22">
        <v>0.1696</v>
      </c>
      <c r="C22">
        <v>0.95389999999999997</v>
      </c>
      <c r="D22">
        <v>2.4923000000000002</v>
      </c>
      <c r="E22">
        <v>0.9385</v>
      </c>
    </row>
    <row r="23" spans="1:5" x14ac:dyDescent="0.3">
      <c r="A23">
        <v>22</v>
      </c>
      <c r="B23">
        <v>0.4889</v>
      </c>
      <c r="C23">
        <v>0.96319999999999995</v>
      </c>
      <c r="D23">
        <v>2.6459000000000001</v>
      </c>
      <c r="E23">
        <v>0.94210000000000005</v>
      </c>
    </row>
    <row r="24" spans="1:5" x14ac:dyDescent="0.3">
      <c r="A24">
        <v>23</v>
      </c>
      <c r="B24">
        <v>0.52470000000000006</v>
      </c>
      <c r="C24">
        <v>0.96020000000000005</v>
      </c>
      <c r="D24">
        <v>2.8489</v>
      </c>
      <c r="E24">
        <v>0.94279999999999997</v>
      </c>
    </row>
    <row r="25" spans="1:5" x14ac:dyDescent="0.3">
      <c r="A25">
        <v>24</v>
      </c>
      <c r="B25">
        <v>0.60670000000000002</v>
      </c>
      <c r="C25">
        <v>0.96850000000000003</v>
      </c>
      <c r="D25">
        <v>2.5043000000000002</v>
      </c>
      <c r="E25">
        <v>0.94720000000000004</v>
      </c>
    </row>
    <row r="26" spans="1:5" x14ac:dyDescent="0.3">
      <c r="A26">
        <v>25</v>
      </c>
      <c r="B26">
        <v>0.58709999999999996</v>
      </c>
      <c r="C26">
        <v>0.97309999999999997</v>
      </c>
      <c r="D26">
        <v>2.4085999999999999</v>
      </c>
      <c r="E26">
        <v>0.94059999999999999</v>
      </c>
    </row>
    <row r="27" spans="1:5" x14ac:dyDescent="0.3">
      <c r="A27">
        <v>26</v>
      </c>
      <c r="B27">
        <v>0.55479999999999996</v>
      </c>
      <c r="C27">
        <v>0.97860000000000003</v>
      </c>
      <c r="D27">
        <v>2.4104000000000001</v>
      </c>
      <c r="E27">
        <v>0.94440000000000002</v>
      </c>
    </row>
    <row r="28" spans="1:5" x14ac:dyDescent="0.3">
      <c r="A28">
        <v>27</v>
      </c>
      <c r="B28">
        <v>0.5403</v>
      </c>
      <c r="C28">
        <v>0.97270000000000001</v>
      </c>
      <c r="D28">
        <v>2.4853000000000001</v>
      </c>
      <c r="E28">
        <v>0.94930000000000003</v>
      </c>
    </row>
    <row r="29" spans="1:5" x14ac:dyDescent="0.3">
      <c r="A29">
        <v>28</v>
      </c>
      <c r="B29">
        <v>0.52270000000000005</v>
      </c>
      <c r="C29">
        <v>0.97009999999999996</v>
      </c>
      <c r="D29">
        <v>2.4965000000000002</v>
      </c>
      <c r="E29">
        <v>0.94910000000000005</v>
      </c>
    </row>
    <row r="30" spans="1:5" x14ac:dyDescent="0.3">
      <c r="A30">
        <v>29</v>
      </c>
      <c r="B30">
        <v>0.50680000000000003</v>
      </c>
      <c r="C30" s="1">
        <v>0.97299999999999998</v>
      </c>
      <c r="D30">
        <v>2.4683999999999999</v>
      </c>
      <c r="E30">
        <v>0.94350000000000001</v>
      </c>
    </row>
    <row r="31" spans="1:5" x14ac:dyDescent="0.3">
      <c r="A31">
        <v>30</v>
      </c>
      <c r="B31">
        <v>0.4914</v>
      </c>
      <c r="C31">
        <v>0.97450000000000003</v>
      </c>
      <c r="D31">
        <v>2.4872000000000001</v>
      </c>
      <c r="E31">
        <v>0.94450000000000001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89B7-5783-42B5-B9CA-98B5D349BB80}">
  <dimension ref="A1:C31"/>
  <sheetViews>
    <sheetView workbookViewId="0">
      <selection activeCell="E10" sqref="E10"/>
    </sheetView>
  </sheetViews>
  <sheetFormatPr defaultRowHeight="14.4" x14ac:dyDescent="0.3"/>
  <cols>
    <col min="2" max="2" width="17.6640625" customWidth="1"/>
    <col min="3" max="3" width="15.3320312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2.8062999999999998</v>
      </c>
      <c r="C2">
        <v>0.3745</v>
      </c>
    </row>
    <row r="3" spans="1:3" x14ac:dyDescent="0.3">
      <c r="A3">
        <v>2</v>
      </c>
      <c r="B3">
        <v>1.3127</v>
      </c>
      <c r="C3">
        <v>0.39450000000000002</v>
      </c>
    </row>
    <row r="4" spans="1:3" x14ac:dyDescent="0.3">
      <c r="A4">
        <v>3</v>
      </c>
      <c r="B4">
        <v>1.2855000000000001</v>
      </c>
      <c r="C4">
        <v>0.39169999999999999</v>
      </c>
    </row>
    <row r="5" spans="1:3" x14ac:dyDescent="0.3">
      <c r="A5">
        <v>4</v>
      </c>
      <c r="B5">
        <v>1.2746999999999999</v>
      </c>
      <c r="C5">
        <v>0.3866</v>
      </c>
    </row>
    <row r="6" spans="1:3" x14ac:dyDescent="0.3">
      <c r="A6">
        <v>5</v>
      </c>
      <c r="B6">
        <v>1.2723</v>
      </c>
      <c r="C6">
        <v>0.39400000000000002</v>
      </c>
    </row>
    <row r="7" spans="1:3" x14ac:dyDescent="0.3">
      <c r="A7">
        <v>6</v>
      </c>
      <c r="B7">
        <v>1.2702</v>
      </c>
      <c r="C7">
        <v>0.3871</v>
      </c>
    </row>
    <row r="8" spans="1:3" x14ac:dyDescent="0.3">
      <c r="A8">
        <v>7</v>
      </c>
      <c r="B8">
        <v>1.2694000000000001</v>
      </c>
      <c r="C8">
        <v>0.39639999999999997</v>
      </c>
    </row>
    <row r="9" spans="1:3" x14ac:dyDescent="0.3">
      <c r="A9">
        <v>8</v>
      </c>
      <c r="B9">
        <v>1.2704</v>
      </c>
      <c r="C9">
        <v>0.39169999999999999</v>
      </c>
    </row>
    <row r="10" spans="1:3" x14ac:dyDescent="0.3">
      <c r="A10">
        <v>9</v>
      </c>
      <c r="B10">
        <v>1.2723</v>
      </c>
      <c r="C10">
        <v>0.39500000000000002</v>
      </c>
    </row>
    <row r="11" spans="1:3" x14ac:dyDescent="0.3">
      <c r="A11">
        <v>10</v>
      </c>
      <c r="B11">
        <v>1.2705</v>
      </c>
      <c r="C11">
        <v>0.39500000000000002</v>
      </c>
    </row>
    <row r="12" spans="1:3" x14ac:dyDescent="0.3">
      <c r="A12">
        <v>11</v>
      </c>
      <c r="B12">
        <v>1.2707999999999999</v>
      </c>
      <c r="C12">
        <v>0.39500000000000002</v>
      </c>
    </row>
    <row r="13" spans="1:3" x14ac:dyDescent="0.3">
      <c r="A13">
        <v>12</v>
      </c>
      <c r="B13">
        <v>1.2685999999999999</v>
      </c>
      <c r="C13">
        <v>0.39169999999999999</v>
      </c>
    </row>
    <row r="14" spans="1:3" x14ac:dyDescent="0.3">
      <c r="A14">
        <v>13</v>
      </c>
      <c r="B14">
        <v>1.2696000000000001</v>
      </c>
      <c r="C14">
        <v>0.39539999999999997</v>
      </c>
    </row>
    <row r="15" spans="1:3" x14ac:dyDescent="0.3">
      <c r="A15">
        <v>14</v>
      </c>
      <c r="B15">
        <v>1.2676000000000001</v>
      </c>
      <c r="C15">
        <v>0.39729999999999999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B7C6-D5FA-483D-866B-3695C6A67ECA}">
  <dimension ref="A1:C31"/>
  <sheetViews>
    <sheetView tabSelected="1" workbookViewId="0">
      <selection activeCell="I24" sqref="I24"/>
    </sheetView>
  </sheetViews>
  <sheetFormatPr defaultRowHeight="14.4" x14ac:dyDescent="0.3"/>
  <cols>
    <col min="1" max="1" width="7.109375" customWidth="1"/>
    <col min="2" max="3" width="15.1093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 s="1">
        <v>4.2565999999999997</v>
      </c>
      <c r="C2" s="1">
        <v>0.34050000000000002</v>
      </c>
    </row>
    <row r="3" spans="1:3" x14ac:dyDescent="0.3">
      <c r="A3">
        <v>2</v>
      </c>
      <c r="B3" s="1">
        <v>1.3287</v>
      </c>
      <c r="C3" s="1">
        <v>0.33579999999999999</v>
      </c>
    </row>
    <row r="4" spans="1:3" x14ac:dyDescent="0.3">
      <c r="A4">
        <v>3</v>
      </c>
      <c r="B4" s="1">
        <v>1.2992999999999999</v>
      </c>
      <c r="C4" s="1">
        <v>0.33300000000000002</v>
      </c>
    </row>
    <row r="5" spans="1:3" x14ac:dyDescent="0.3">
      <c r="A5">
        <v>4</v>
      </c>
      <c r="B5" s="1">
        <v>1.2838000000000001</v>
      </c>
      <c r="C5" s="1">
        <v>0.34279999999999999</v>
      </c>
    </row>
    <row r="6" spans="1:3" x14ac:dyDescent="0.3">
      <c r="A6">
        <v>5</v>
      </c>
      <c r="B6" s="1">
        <v>1.2749999999999999</v>
      </c>
      <c r="C6" s="1">
        <v>0.38519999999999999</v>
      </c>
    </row>
    <row r="7" spans="1:3" x14ac:dyDescent="0.3">
      <c r="A7">
        <v>6</v>
      </c>
      <c r="B7" s="1">
        <v>1.2686999999999999</v>
      </c>
      <c r="C7" s="1">
        <v>0.3982</v>
      </c>
    </row>
    <row r="8" spans="1:3" x14ac:dyDescent="0.3">
      <c r="A8">
        <v>7</v>
      </c>
      <c r="B8" s="1">
        <v>1.2689999999999999</v>
      </c>
      <c r="C8" s="1">
        <v>0.3926</v>
      </c>
    </row>
    <row r="9" spans="1:3" x14ac:dyDescent="0.3">
      <c r="A9">
        <v>8</v>
      </c>
      <c r="B9" s="1">
        <v>1.2684</v>
      </c>
      <c r="C9" s="1">
        <v>0.39500000000000002</v>
      </c>
    </row>
    <row r="10" spans="1:3" x14ac:dyDescent="0.3">
      <c r="A10">
        <v>9</v>
      </c>
      <c r="B10" s="1">
        <v>1.2699</v>
      </c>
      <c r="C10" s="1">
        <v>0.3982</v>
      </c>
    </row>
    <row r="11" spans="1:3" x14ac:dyDescent="0.3">
      <c r="A11">
        <v>10</v>
      </c>
      <c r="B11" s="1">
        <v>1.2701</v>
      </c>
      <c r="C11" s="1">
        <v>0.3926</v>
      </c>
    </row>
    <row r="12" spans="1:3" x14ac:dyDescent="0.3">
      <c r="A12">
        <v>11</v>
      </c>
      <c r="B12" s="1">
        <v>1.2706999999999999</v>
      </c>
      <c r="C12" s="1">
        <v>0.3931</v>
      </c>
    </row>
    <row r="13" spans="1:3" x14ac:dyDescent="0.3">
      <c r="A13">
        <v>12</v>
      </c>
      <c r="B13" s="1">
        <v>1.2682</v>
      </c>
      <c r="C13" s="1">
        <v>0.39589999999999997</v>
      </c>
    </row>
    <row r="14" spans="1:3" x14ac:dyDescent="0.3">
      <c r="A14">
        <v>13</v>
      </c>
      <c r="B14" s="1">
        <v>1.2687999999999999</v>
      </c>
      <c r="C14" s="1">
        <v>0.39219999999999999</v>
      </c>
    </row>
    <row r="15" spans="1:3" x14ac:dyDescent="0.3">
      <c r="A15">
        <v>14</v>
      </c>
      <c r="B15" s="1">
        <v>1.2701</v>
      </c>
      <c r="C15" s="1">
        <v>0.39679999999999999</v>
      </c>
    </row>
    <row r="16" spans="1:3" x14ac:dyDescent="0.3">
      <c r="A16">
        <v>15</v>
      </c>
      <c r="B16" s="1">
        <v>1.2712000000000001</v>
      </c>
      <c r="C16" s="1">
        <v>0.39500000000000002</v>
      </c>
    </row>
    <row r="17" spans="1:3" x14ac:dyDescent="0.3">
      <c r="A17">
        <v>16</v>
      </c>
      <c r="B17" s="1">
        <v>1.27</v>
      </c>
      <c r="C17" s="1">
        <v>0.39679999999999999</v>
      </c>
    </row>
    <row r="18" spans="1:3" x14ac:dyDescent="0.3">
      <c r="A18">
        <v>17</v>
      </c>
      <c r="B18" s="1">
        <v>1.2681</v>
      </c>
      <c r="C18" s="1">
        <v>0.39500000000000002</v>
      </c>
    </row>
    <row r="19" spans="1:3" x14ac:dyDescent="0.3">
      <c r="A19">
        <v>18</v>
      </c>
      <c r="B19" s="1">
        <v>1.2698</v>
      </c>
      <c r="C19" s="1">
        <v>0.39500000000000002</v>
      </c>
    </row>
    <row r="20" spans="1:3" x14ac:dyDescent="0.3">
      <c r="A20">
        <v>19</v>
      </c>
      <c r="B20" s="1">
        <v>1.2679</v>
      </c>
      <c r="C20" s="1">
        <v>0.39589999999999997</v>
      </c>
    </row>
    <row r="21" spans="1:3" x14ac:dyDescent="0.3">
      <c r="A21">
        <v>20</v>
      </c>
      <c r="B21" s="1">
        <v>1.2705</v>
      </c>
      <c r="C21" s="1">
        <v>0.39639999999999997</v>
      </c>
    </row>
    <row r="22" spans="1:3" x14ac:dyDescent="0.3">
      <c r="A22">
        <v>21</v>
      </c>
      <c r="B22" s="1">
        <v>1.2699</v>
      </c>
      <c r="C22" s="1">
        <v>0.39679999999999999</v>
      </c>
    </row>
    <row r="23" spans="1:3" x14ac:dyDescent="0.3">
      <c r="A23">
        <v>22</v>
      </c>
      <c r="B23" s="1">
        <v>1.2679</v>
      </c>
      <c r="C23" s="1">
        <v>0.3931</v>
      </c>
    </row>
    <row r="24" spans="1:3" x14ac:dyDescent="0.3">
      <c r="A24">
        <v>23</v>
      </c>
      <c r="B24" s="1">
        <v>1.2687999999999999</v>
      </c>
      <c r="C24" s="1">
        <v>0.39729999999999999</v>
      </c>
    </row>
    <row r="25" spans="1:3" x14ac:dyDescent="0.3">
      <c r="A25">
        <v>24</v>
      </c>
      <c r="B25" s="1">
        <v>1.2694000000000001</v>
      </c>
      <c r="C25" s="1">
        <v>0.39539999999999997</v>
      </c>
    </row>
    <row r="26" spans="1:3" x14ac:dyDescent="0.3">
      <c r="A26">
        <v>25</v>
      </c>
      <c r="B26" s="1">
        <v>1.27</v>
      </c>
      <c r="C26" s="1">
        <v>0.39639999999999997</v>
      </c>
    </row>
    <row r="27" spans="1:3" x14ac:dyDescent="0.3">
      <c r="A27">
        <v>26</v>
      </c>
      <c r="B27" s="1">
        <v>1.2688999999999999</v>
      </c>
      <c r="C27" s="1">
        <v>0.39500000000000002</v>
      </c>
    </row>
    <row r="28" spans="1:3" x14ac:dyDescent="0.3">
      <c r="A28">
        <v>27</v>
      </c>
      <c r="B28" s="1">
        <v>1.2685</v>
      </c>
      <c r="C28" s="1">
        <v>0.39589999999999997</v>
      </c>
    </row>
    <row r="29" spans="1:3" x14ac:dyDescent="0.3">
      <c r="A29">
        <v>28</v>
      </c>
      <c r="B29" s="1">
        <v>1.27</v>
      </c>
      <c r="C29" s="1">
        <v>0.39589999999999997</v>
      </c>
    </row>
    <row r="30" spans="1:3" x14ac:dyDescent="0.3">
      <c r="A30">
        <v>29</v>
      </c>
      <c r="B30" s="1">
        <v>1.2685999999999999</v>
      </c>
      <c r="C30" s="1">
        <v>0.39639999999999997</v>
      </c>
    </row>
    <row r="31" spans="1:3" x14ac:dyDescent="0.3">
      <c r="A31">
        <v>30</v>
      </c>
      <c r="B31" s="1">
        <v>1.2585</v>
      </c>
      <c r="C31" s="1">
        <v>0.39729999999999999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zero_unfrozen</vt:lpstr>
      <vt:lpstr>one_unfrozen</vt:lpstr>
      <vt:lpstr>two_unfrozen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Shao</dc:creator>
  <cp:lastModifiedBy>Emily Shao</cp:lastModifiedBy>
  <dcterms:created xsi:type="dcterms:W3CDTF">2024-04-30T04:04:41Z</dcterms:created>
  <dcterms:modified xsi:type="dcterms:W3CDTF">2024-04-30T08:09:39Z</dcterms:modified>
</cp:coreProperties>
</file>